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调研情况登记表" sheetId="5" r:id="rId1"/>
    <sheet name="调研情况登记表1" sheetId="1" state="hidden" r:id="rId2"/>
    <sheet name="下拉选项" sheetId="2" state="hidden" r:id="rId3"/>
    <sheet name="填报说明" sheetId="4" state="hidden" r:id="rId4"/>
  </sheets>
  <definedNames>
    <definedName name="code1">下拉选项!$A$1:$A$9</definedName>
    <definedName name="code2">下拉选项!$T$1:$T$9</definedName>
    <definedName name="_xlnm.Print_Area" localSheetId="3">填报说明!$A$1:$D$13</definedName>
    <definedName name="_xlnm.Print_Area" localSheetId="1">调研情况登记表1!$A:$F</definedName>
    <definedName name="安化县">下拉选项!$CS$2:$CS$24</definedName>
    <definedName name="安仁县">下拉选项!$DD$2:$DD$14</definedName>
    <definedName name="安乡县">下拉选项!$CD$2:$CD$13</definedName>
    <definedName name="保靖县">下拉选项!$EL$2:$EL$13</definedName>
    <definedName name="北湖区">下拉选项!$CU$2:$CU$15</definedName>
    <definedName name="北塔区">下拉选项!$BI$2:$BI$6</definedName>
    <definedName name="茶陵县">下拉选项!$AM$2:$AM$17</definedName>
    <definedName name="常德市">下拉选项!$L$2:$L$11</definedName>
    <definedName name="常宁市">下拉选项!$BF$2:$BF$23</definedName>
    <definedName name="郴州市">下拉选项!$O$2:$O$13</definedName>
    <definedName name="辰溪县">下拉选项!$DT$2:$DT$24</definedName>
    <definedName name="城步苗族自治县">下拉选项!$BP$2:$BP$13</definedName>
    <definedName name="慈利县">下拉选项!$CM$2:$CM$27</definedName>
    <definedName name="大祥区">下拉选项!$BH$2:$BH$15</definedName>
    <definedName name="道县">下拉选项!$DJ$2:$DJ$23</definedName>
    <definedName name="鼎城区">下拉选项!$CC$2:$CC$27</definedName>
    <definedName name="东安县">下拉选项!$DH$2:$DH$16</definedName>
    <definedName name="洞口县">下拉选项!$BM$2:$BM$24</definedName>
    <definedName name="凤凰县">下拉选项!$EJ$2:$EJ$18</definedName>
    <definedName name="芙蓉区">下拉选项!$X$2:$X$14</definedName>
    <definedName name="古丈县">下拉选项!$EM$2:$EM$8</definedName>
    <definedName name="桂东县">下拉选项!$DC$2:$DC$12</definedName>
    <definedName name="桂阳县">下拉选项!$CW$2:$CW$23</definedName>
    <definedName name="汉寿县">下拉选项!$CE$2:$CE$24</definedName>
    <definedName name="荷塘区">下拉选项!$AG$2:$AG$8</definedName>
    <definedName name="赫山区">下拉选项!$CP$2:$CP$19</definedName>
    <definedName name="鹤城区">下拉选项!$DQ$2:$DQ$11</definedName>
    <definedName name="衡东县">下拉选项!$BC$2:$BC$18</definedName>
    <definedName name="衡南县">下拉选项!$BA$2:$BA$24</definedName>
    <definedName name="衡山县">下拉选项!$BB$2:$BB$13</definedName>
    <definedName name="衡阳市">下拉选项!$I$2:$I$14</definedName>
    <definedName name="衡阳县">下拉选项!$AZ$2:$AZ$26</definedName>
    <definedName name="洪江市">下拉选项!$EB$2:$EB$27</definedName>
    <definedName name="花垣县">下拉选项!$EK$2:$EK$13</definedName>
    <definedName name="华容县">下拉选项!$BW$2:$BW$15</definedName>
    <definedName name="怀化市">下拉选项!$Q$2:$Q$14</definedName>
    <definedName name="会同县">下拉选项!$DV$2:$DV$19</definedName>
    <definedName name="吉首市">下拉选项!$EH$2:$EH$13</definedName>
    <definedName name="嘉禾县">下拉选项!$CZ$2:$CZ$11</definedName>
    <definedName name="江华瑶族自治县">下拉选项!$DO$2:$DO$17</definedName>
    <definedName name="江永县">下拉选项!$DK$2:$DK$11</definedName>
    <definedName name="津市市">下拉选项!$CJ$2:$CJ$10</definedName>
    <definedName name="靖州苗族侗族自治县">下拉选项!$DZ$2:$DZ$12</definedName>
    <definedName name="君山区">下拉选项!$BU$2:$BU$6</definedName>
    <definedName name="开福区">下拉选项!$AA$2:$AA$17</definedName>
    <definedName name="蓝山县">下拉选项!$DM$2:$DM$15</definedName>
    <definedName name="耒阳市">下拉选项!$BE$2:$BE$31</definedName>
    <definedName name="类别">下拉选项!$V$1:$V$8</definedName>
    <definedName name="冷水江市">下拉选项!$EF$2:$EF$11</definedName>
    <definedName name="冷水滩区">下拉选项!$DG$2:$DG$20</definedName>
    <definedName name="澧县">下拉选项!$CF$2:$CF$20</definedName>
    <definedName name="醴陵市">下拉选项!$AO$2:$AO$25</definedName>
    <definedName name="涟源市">下拉选项!$EG$2:$EG$21</definedName>
    <definedName name="临澧县">下拉选项!$CG$2:$CG$12</definedName>
    <definedName name="临武县">下拉选项!$DA$2:$DA$14</definedName>
    <definedName name="临湘市">下拉选项!$CA$2:$CA$15</definedName>
    <definedName name="零陵区">下拉选项!$DF$2:$DF$17</definedName>
    <definedName name="浏阳市">下拉选项!$AE$2:$AE$33</definedName>
    <definedName name="龙山县">下拉选项!$EO$2:$EO$22</definedName>
    <definedName name="隆回县">下拉选项!$BL$2:$BL$26</definedName>
    <definedName name="娄底市">下拉选项!$R$2:$R$7</definedName>
    <definedName name="娄星区">下拉选项!$EC$2:$EC$14</definedName>
    <definedName name="芦淞区">下拉选项!$AH$2:$AH$9</definedName>
    <definedName name="泸溪县">下拉选项!$EI$2:$EI$12</definedName>
    <definedName name="渌口区">下拉选项!$AK$2:$AK$9</definedName>
    <definedName name="麻阳苗族自治县">下拉选项!$DW$2:$DW$19</definedName>
    <definedName name="汨罗市">下拉选项!$BZ$2:$BZ$20</definedName>
    <definedName name="南县">下拉选项!$CQ$2:$CQ$16</definedName>
    <definedName name="南岳区">下拉选项!$AY$2:$AY$4</definedName>
    <definedName name="宁乡市">下拉选项!$AF$2:$AF$30</definedName>
    <definedName name="宁远县">下拉选项!$DL$2:$DL$21</definedName>
    <definedName name="平江县">下拉选项!$BY$2:$BY$26</definedName>
    <definedName name="祁东县">下拉选项!$BD$2:$BD$25</definedName>
    <definedName name="祁阳市">下拉选项!$DP$2:$DP$27</definedName>
    <definedName name="汝城县">下拉选项!$DB$2:$DB$15</definedName>
    <definedName name="桑植县">下拉选项!$CN$2:$CN$24</definedName>
    <definedName name="韶山市">下拉选项!$AT$2:$AT$5</definedName>
    <definedName name="邵东市">下拉选项!$BR$2:$BR$26</definedName>
    <definedName name="邵阳市">下拉选项!$J$2:$J$14</definedName>
    <definedName name="邵阳县">下拉选项!$BK$2:$BK$21</definedName>
    <definedName name="省财政厅">下拉选项!$EZ$2</definedName>
    <definedName name="省发改委">下拉选项!$EU$2:$EU$4</definedName>
    <definedName name="省工信厅">下拉选项!$EX$2:$EX$3</definedName>
    <definedName name="省公安厅">下拉选项!$ET$2</definedName>
    <definedName name="省管企业">下拉选项!$E$2:$E$25</definedName>
    <definedName name="省交通运输厅">下拉选项!$FD$2:$FD$3</definedName>
    <definedName name="省教育厅">下拉选项!$EV$2:$EV$3</definedName>
    <definedName name="省科技厅">下拉选项!$EW$2</definedName>
    <definedName name="省农科院">下拉选项!$FK$2</definedName>
    <definedName name="省农业农村厅">下拉选项!$FF$2:$FF$3</definedName>
    <definedName name="省人社厅">下拉选项!$FA$2:$FA$3</definedName>
    <definedName name="省商务厅">下拉选项!$FG$2</definedName>
    <definedName name="省生态环境厅">下拉选项!$FC$2</definedName>
    <definedName name="省市场监管局">下拉选项!$FJ$2</definedName>
    <definedName name="省属高校和高职高专">下拉选项!$D$2:$D$95</definedName>
    <definedName name="省水利厅">下拉选项!$FE$2:$FE$5</definedName>
    <definedName name="省司法厅">下拉选项!$EY$2:$EY$3</definedName>
    <definedName name="省委办公厅">下拉选项!$EP$2:$EP$4</definedName>
    <definedName name="省委党校">下拉选项!$ER$2</definedName>
    <definedName name="省委宣传部">下拉选项!$EQ$2</definedName>
    <definedName name="省卫健委">下拉选项!$FI$2:$FI$3</definedName>
    <definedName name="省文旅厅">下拉选项!$FH$2</definedName>
    <definedName name="省政府办公厅">下拉选项!$ES$2:$ES$3</definedName>
    <definedName name="省直单位">下拉选项!$C$2:$C$90</definedName>
    <definedName name="省自然资源厅">下拉选项!$FB$2</definedName>
    <definedName name="石峰区">下拉选项!$AI$2:$AI$9</definedName>
    <definedName name="石鼓区">下拉选项!$AW$2:$AW$9</definedName>
    <definedName name="石门县">下拉选项!$CI$2:$CI$22</definedName>
    <definedName name="市州">下拉选项!$C$1:$S$1</definedName>
    <definedName name="双峰县">下拉选项!$ED$2:$ED$17</definedName>
    <definedName name="双牌县">下拉选项!$DI$2:$DI$12</definedName>
    <definedName name="双清区">下拉选项!$BG$2:$BG$13</definedName>
    <definedName name="苏仙区">下拉选项!$CV$2:$CV$15</definedName>
    <definedName name="绥宁县">下拉选项!$BN$2:$BN$18</definedName>
    <definedName name="桃江县">下拉选项!$CR$2:$CR$16</definedName>
    <definedName name="桃源县">下拉选项!$CH$2:$CH$30</definedName>
    <definedName name="天心区">下拉选项!$Y$2:$Y$15</definedName>
    <definedName name="天元区">下拉选项!$AJ$2:$AJ$8</definedName>
    <definedName name="调研类型">下拉选项!$U$1:$U$7</definedName>
    <definedName name="通道侗族自治县">下拉选项!$EA$2:$EA$12</definedName>
    <definedName name="望城区">下拉选项!$AC$2:$AC$16</definedName>
    <definedName name="武冈市">下拉选项!$BQ$2:$BQ$19</definedName>
    <definedName name="武陵区">下拉选项!$CB$2:$CB$20</definedName>
    <definedName name="武陵源区">下拉选项!$CL$2:$CL$7</definedName>
    <definedName name="湘江新区_岳麓区">下拉选项!$Z$2:$Z$19</definedName>
    <definedName name="湘潭市">下拉选项!$H$2:$H$7</definedName>
    <definedName name="湘潭县">下拉选项!$AR$2:$AR$18</definedName>
    <definedName name="湘西土家族苗族自治州">下拉选项!$S$2:$S$10</definedName>
    <definedName name="湘乡市">下拉选项!$AS$2:$AS$23</definedName>
    <definedName name="湘阴县">下拉选项!$BX$2:$BX$16</definedName>
    <definedName name="新化县">下拉选项!$EE$2:$EE$29</definedName>
    <definedName name="新晃侗族自治县">下拉选项!$DX$2:$DX$12</definedName>
    <definedName name="新宁县">下拉选项!$BO$2:$BO$17</definedName>
    <definedName name="新邵县">下拉选项!$BJ$2:$BJ$16</definedName>
    <definedName name="新田县">下拉选项!$DN$2:$DN$14</definedName>
    <definedName name="溆浦县">下拉选项!$DU$2:$DU$26</definedName>
    <definedName name="炎陵县">下拉选项!$AN$2:$AN$11</definedName>
    <definedName name="雁峰区">下拉选项!$AV$2:$AV$8</definedName>
    <definedName name="宜章县">下拉选项!$CX$2:$CX$20</definedName>
    <definedName name="益阳市">下拉选项!$N$2:$N$8</definedName>
    <definedName name="永定区">下拉选项!$CK$2:$CK$25</definedName>
    <definedName name="永顺县">下拉选项!$EN$2:$EN$24</definedName>
    <definedName name="永兴县">下拉选项!$CY$2:$CY$17</definedName>
    <definedName name="永州市">下拉选项!$P$2:$P$13</definedName>
    <definedName name="攸县">下拉选项!$AL$2:$AL$18</definedName>
    <definedName name="雨湖区">下拉选项!$AP$2:$AP$16</definedName>
    <definedName name="雨花区">下拉选项!$AB$2:$AB$14</definedName>
    <definedName name="沅江市">下拉选项!$CT$2:$CT$14</definedName>
    <definedName name="沅陵县">下拉选项!$DS$2:$DS$22</definedName>
    <definedName name="岳塘区">下拉选项!$AQ$2:$AQ$13</definedName>
    <definedName name="岳阳楼区">下拉选项!$BS$2:$BS$21</definedName>
    <definedName name="岳阳市">下拉选项!$K$2:$K$11</definedName>
    <definedName name="岳阳县">下拉选项!$BV$2:$BV$15</definedName>
    <definedName name="云溪区">下拉选项!$BT$2:$BT$6</definedName>
    <definedName name="张家界市">下拉选项!$M$2:$M$6</definedName>
    <definedName name="长沙市">下拉选项!$F$2:$F$11</definedName>
    <definedName name="长沙县">下拉选项!$AD$2:$AD$19</definedName>
    <definedName name="蒸湘区">下拉选项!$AX$2:$AX$7</definedName>
    <definedName name="职务层次">下拉选项!$A$14:$A$21</definedName>
    <definedName name="芷江侗族自治县">下拉选项!$DY$2:$DY$19</definedName>
    <definedName name="中方县">下拉选项!$DR$2:$DR$13</definedName>
    <definedName name="珠晖区">下拉选项!$AU$2:$AU$11</definedName>
    <definedName name="株洲市">下拉选项!$G$2:$G$11</definedName>
    <definedName name="资兴市">下拉选项!$DE$2:$DE$14</definedName>
    <definedName name="资阳区">下拉选项!$CO$2:$CO$9</definedName>
  </definedName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B3" authorId="0">
      <text>
        <r>
          <rPr>
            <sz val="12"/>
            <rFont val="宋体"/>
            <family val="3"/>
            <charset val="134"/>
          </rPr>
          <t>请填写单位规范性全称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<sst xmlns="http://schemas.openxmlformats.org/spreadsheetml/2006/main" count="2598" uniqueCount="2357">
  <si>
    <t>上级单位和省领导来本地本单位调研情况统计表</t>
  </si>
  <si>
    <t>填表说明</t>
  </si>
  <si>
    <r>
      <rPr>
        <sz val="11"/>
        <color theme="1"/>
        <rFont val="等线"/>
        <charset val="134"/>
        <scheme val="minor"/>
      </rPr>
      <t>类  别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</si>
  <si>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调研人员姓名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</si>
  <si>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调研人员现任职务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</si>
  <si>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调研人员职务层次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</si>
  <si>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调研人数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</si>
  <si>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调研开始时间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</si>
  <si>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调研结束时间</t>
    </r>
    <r>
      <rPr>
        <sz val="11"/>
        <color rgb="FFFF0000"/>
        <rFont val="等线"/>
        <charset val="134"/>
        <scheme val="minor"/>
      </rPr>
      <t>*</t>
    </r>
  </si>
  <si>
    <t>调研地点</t>
  </si>
  <si>
    <r>
      <t>调研内容</t>
    </r>
    <r>
      <rPr>
        <sz val="11"/>
        <color rgb="FFFF0000"/>
        <rFont val="等线"/>
        <charset val="134"/>
        <scheme val="minor"/>
      </rPr>
      <t>*</t>
    </r>
  </si>
  <si>
    <r>
      <t>填表人</t>
    </r>
    <r>
      <rPr>
        <sz val="11"/>
        <color rgb="FFFF0000"/>
        <rFont val="等线"/>
        <charset val="134"/>
        <scheme val="minor"/>
      </rPr>
      <t>*</t>
    </r>
  </si>
  <si>
    <r>
      <t>联系方式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</si>
  <si>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市州</t>
    </r>
    <r>
      <rPr>
        <sz val="11"/>
        <color rgb="FFFF0000"/>
        <rFont val="等线"/>
        <charset val="134"/>
        <scheme val="minor"/>
      </rPr>
      <t>*</t>
    </r>
  </si>
  <si>
    <r>
      <rPr>
        <sz val="11"/>
        <color theme="1"/>
        <rFont val="等线"/>
        <charset val="134"/>
        <scheme val="minor"/>
      </rPr>
      <t>县市区</t>
    </r>
    <r>
      <rPr>
        <sz val="11"/>
        <color rgb="FFFF0000"/>
        <rFont val="等线"/>
        <charset val="134"/>
        <scheme val="minor"/>
      </rPr>
      <t>*</t>
    </r>
  </si>
  <si>
    <t>乡镇街道</t>
  </si>
  <si>
    <r>
      <t>单位</t>
    </r>
    <r>
      <rPr>
        <sz val="11"/>
        <color rgb="FFFF0000"/>
        <rFont val="等线"/>
        <charset val="134"/>
        <scheme val="minor"/>
      </rPr>
      <t>*</t>
    </r>
  </si>
  <si>
    <t>主题教育期间上级有关单位和省领导
来本地本单位调研情况登记表</t>
  </si>
  <si>
    <r>
      <rPr>
        <b/>
        <sz val="12"/>
        <rFont val="宋体"/>
        <family val="3"/>
        <charset val="134"/>
      </rPr>
      <t xml:space="preserve"> 类   别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</si>
  <si>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 xml:space="preserve"> 单   位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</si>
  <si>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调研人员
 姓   名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</si>
  <si>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调研人员
 现任职务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</si>
  <si>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调研人员
 职务层次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</si>
  <si>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调研人数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</si>
  <si>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调研开始时间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</si>
  <si>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调研结束时间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</si>
  <si>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调研地点</t>
    </r>
    <r>
      <rPr>
        <b/>
        <sz val="12"/>
        <color rgb="FFFF0000"/>
        <rFont val="宋体"/>
        <family val="3"/>
        <charset val="134"/>
      </rPr>
      <t>*</t>
    </r>
  </si>
  <si>
    <r>
      <rPr>
        <b/>
        <sz val="12"/>
        <rFont val="宋体"/>
        <family val="3"/>
        <charset val="134"/>
      </rPr>
      <t>调研单位</t>
    </r>
    <r>
      <rPr>
        <b/>
        <sz val="12"/>
        <color rgb="FFFF0000"/>
        <rFont val="宋体"/>
        <family val="3"/>
        <charset val="134"/>
      </rPr>
      <t>*</t>
    </r>
  </si>
  <si>
    <t>调研内容</t>
  </si>
  <si>
    <t>备注：标*的为必填项，填写说明见附件。</t>
  </si>
  <si>
    <t>省部级</t>
  </si>
  <si>
    <t>省外</t>
  </si>
  <si>
    <t>省直单位</t>
  </si>
  <si>
    <t>省属高校和高职高专</t>
  </si>
  <si>
    <t>省管企业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</si>
  <si>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</si>
  <si>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</si>
  <si>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</si>
  <si>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</si>
  <si>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</si>
  <si>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</si>
  <si>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</si>
  <si>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</si>
  <si>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</si>
  <si>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</si>
  <si>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</si>
  <si>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</si>
  <si>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</si>
  <si>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</si>
  <si>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机关</t>
  </si>
  <si>
    <t>事关全局的战略性调研</t>
  </si>
  <si>
    <t>中央和国家机关</t>
  </si>
  <si>
    <t>芙蓉区</t>
  </si>
  <si>
    <t>天心区</t>
  </si>
  <si>
    <t>湘江新区_岳麓区</t>
  </si>
  <si>
    <t>开福区</t>
  </si>
  <si>
    <t>雨花区</t>
  </si>
  <si>
    <t>望城区</t>
  </si>
  <si>
    <t>长沙县</t>
  </si>
  <si>
    <t>浏阳市</t>
  </si>
  <si>
    <t>宁乡市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</si>
  <si>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</si>
  <si>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</si>
  <si>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</si>
  <si>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</si>
  <si>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</si>
  <si>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</si>
  <si>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</si>
  <si>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</si>
  <si>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</si>
  <si>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雨湖区</t>
  </si>
  <si>
    <t>岳塘区</t>
  </si>
  <si>
    <t>湘潭县</t>
  </si>
  <si>
    <t>湘乡市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</si>
  <si>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</si>
  <si>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</si>
  <si>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</si>
  <si>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</si>
  <si>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</si>
  <si>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</si>
  <si>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</si>
  <si>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</si>
  <si>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</si>
  <si>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</si>
  <si>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</si>
  <si>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</si>
  <si>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</si>
  <si>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</si>
  <si>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</si>
  <si>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</si>
  <si>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</si>
  <si>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</si>
  <si>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</si>
  <si>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</si>
  <si>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</si>
  <si>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</si>
  <si>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</si>
  <si>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</si>
  <si>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</si>
  <si>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</si>
  <si>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</si>
  <si>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</si>
  <si>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</si>
  <si>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</si>
  <si>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</si>
  <si>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</si>
  <si>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</si>
  <si>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</si>
  <si>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</si>
  <si>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</si>
  <si>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</si>
  <si>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</si>
  <si>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</si>
  <si>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</si>
  <si>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</si>
  <si>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</si>
  <si>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</si>
  <si>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永定区</t>
  </si>
  <si>
    <t>武陵源区</t>
  </si>
  <si>
    <t>慈利县</t>
  </si>
  <si>
    <t>桑植县</t>
  </si>
  <si>
    <t>资阳区</t>
  </si>
  <si>
    <t>赫山区</t>
  </si>
  <si>
    <t>南县</t>
  </si>
  <si>
    <t>桃江县</t>
  </si>
  <si>
    <t>安化县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</si>
  <si>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</si>
  <si>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</si>
  <si>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</si>
  <si>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</si>
  <si>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</si>
  <si>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</si>
  <si>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</si>
  <si>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</si>
  <si>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</si>
  <si>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</si>
  <si>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</si>
  <si>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</si>
  <si>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</si>
  <si>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</si>
  <si>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</si>
  <si>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</si>
  <si>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</si>
  <si>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</si>
  <si>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</si>
  <si>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</si>
  <si>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</si>
  <si>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</si>
  <si>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祁阳市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</si>
  <si>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</si>
  <si>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</si>
  <si>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</si>
  <si>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</si>
  <si>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</si>
  <si>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</si>
  <si>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</si>
  <si>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</si>
  <si>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</si>
  <si>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</si>
  <si>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</si>
  <si>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</si>
  <si>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</si>
  <si>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</si>
  <si>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</si>
  <si>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</si>
  <si>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</si>
  <si>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</si>
  <si>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</si>
  <si>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</si>
  <si>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</si>
  <si>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</si>
  <si>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</si>
  <si>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</si>
  <si>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</si>
  <si>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省委办公厅</t>
  </si>
  <si>
    <t>省委宣传部</t>
  </si>
  <si>
    <t>省委党校</t>
  </si>
  <si>
    <t>省政府办公厅</t>
  </si>
  <si>
    <t>省公安厅</t>
  </si>
  <si>
    <t>省发改委</t>
  </si>
  <si>
    <t>省教育厅</t>
  </si>
  <si>
    <t>省科技厅</t>
  </si>
  <si>
    <t>省工信厅</t>
  </si>
  <si>
    <t>省司法厅</t>
  </si>
  <si>
    <t>省财政厅</t>
  </si>
  <si>
    <t>省人社厅</t>
  </si>
  <si>
    <t>省自然资源厅</t>
  </si>
  <si>
    <t>省生态环境厅</t>
  </si>
  <si>
    <t>省交通运输厅</t>
  </si>
  <si>
    <t>省水利厅</t>
  </si>
  <si>
    <t>省农业农村厅</t>
  </si>
  <si>
    <t>省商务厅</t>
  </si>
  <si>
    <t>省文旅厅</t>
  </si>
  <si>
    <t>省卫健委</t>
  </si>
  <si>
    <t>省市场监管局</t>
  </si>
  <si>
    <t>省农科院</t>
  </si>
  <si>
    <t>厅局级领导班子成员</t>
  </si>
  <si>
    <t>省人大</t>
  </si>
  <si>
    <t>湖南师范大学</t>
  </si>
  <si>
    <t>钢铁集团</t>
  </si>
  <si>
    <t>长沙市本级</t>
  </si>
  <si>
    <t>株洲市本级</t>
  </si>
  <si>
    <t>湘潭市本级</t>
  </si>
  <si>
    <t>衡阳市本级</t>
  </si>
  <si>
    <t>邵阳市本级</t>
  </si>
  <si>
    <t>岳阳市本级</t>
  </si>
  <si>
    <t>常德市本级</t>
  </si>
  <si>
    <t>张家界市本级</t>
  </si>
  <si>
    <t>益阳市本级</t>
  </si>
  <si>
    <t>郴州市本级</t>
  </si>
  <si>
    <t>永州市本级</t>
  </si>
  <si>
    <t>怀化市本级</t>
  </si>
  <si>
    <t>娄底市本级</t>
  </si>
  <si>
    <t>湘西自治州本级</t>
  </si>
  <si>
    <t>农村</t>
  </si>
  <si>
    <t>破解复杂难题的对策性调研</t>
  </si>
  <si>
    <t>中管企业</t>
  </si>
  <si>
    <t>文艺路街道</t>
  </si>
  <si>
    <t>坡子街街道</t>
  </si>
  <si>
    <t>望月湖街道</t>
  </si>
  <si>
    <t>芙蓉北路街道</t>
  </si>
  <si>
    <t>侯家塘街道</t>
  </si>
  <si>
    <t>高塘岭街道</t>
  </si>
  <si>
    <t>星沙街道</t>
  </si>
  <si>
    <t>淮川街道</t>
  </si>
  <si>
    <t>玉潭街道</t>
  </si>
  <si>
    <t>月塘街道</t>
  </si>
  <si>
    <t>贺家土街道</t>
  </si>
  <si>
    <t>田心街道</t>
  </si>
  <si>
    <t>嵩山路街道</t>
  </si>
  <si>
    <t>渌口镇</t>
  </si>
  <si>
    <t>春联街道</t>
  </si>
  <si>
    <t>云阳街道</t>
  </si>
  <si>
    <t>霞阳镇</t>
  </si>
  <si>
    <t>阳三石街道</t>
  </si>
  <si>
    <t>雨湖路街道</t>
  </si>
  <si>
    <t>岳塘街道</t>
  </si>
  <si>
    <t>易俗河镇</t>
  </si>
  <si>
    <t>望春门街道</t>
  </si>
  <si>
    <t>清溪镇</t>
  </si>
  <si>
    <t>广东路街道</t>
  </si>
  <si>
    <t>先锋街道</t>
  </si>
  <si>
    <t>人民路街道</t>
  </si>
  <si>
    <t>红湘街道</t>
  </si>
  <si>
    <t>祝融街道</t>
  </si>
  <si>
    <t>西渡镇</t>
  </si>
  <si>
    <t>云集街道</t>
  </si>
  <si>
    <t>长江镇</t>
  </si>
  <si>
    <t>石湾镇</t>
  </si>
  <si>
    <t>洪桥街道</t>
  </si>
  <si>
    <t>蔡子池街道</t>
  </si>
  <si>
    <t>泉峰街道</t>
  </si>
  <si>
    <t>兴隆街道</t>
  </si>
  <si>
    <t>中心路街道</t>
  </si>
  <si>
    <t>新滩镇街道</t>
  </si>
  <si>
    <t>酿溪镇</t>
  </si>
  <si>
    <t>塘渡口镇</t>
  </si>
  <si>
    <t>桃花坪街道</t>
  </si>
  <si>
    <t>文昌街道</t>
  </si>
  <si>
    <t>长铺镇</t>
  </si>
  <si>
    <t>水庙镇</t>
  </si>
  <si>
    <t>儒林镇</t>
  </si>
  <si>
    <t>辕门口街道</t>
  </si>
  <si>
    <t>两市塘街道</t>
  </si>
  <si>
    <t>岳阳楼街道</t>
  </si>
  <si>
    <t>长岭街道</t>
  </si>
  <si>
    <t>柳林洲街道</t>
  </si>
  <si>
    <t>荣家湾镇</t>
  </si>
  <si>
    <t>三封寺镇</t>
  </si>
  <si>
    <t>文星街道</t>
  </si>
  <si>
    <t>汉昌街道</t>
  </si>
  <si>
    <t>天问街道</t>
  </si>
  <si>
    <t>长安街道</t>
  </si>
  <si>
    <t>启明街道</t>
  </si>
  <si>
    <t>玉霞街道</t>
  </si>
  <si>
    <t>深柳镇</t>
  </si>
  <si>
    <t>辰阳街道</t>
  </si>
  <si>
    <t>澧西街道</t>
  </si>
  <si>
    <t>安福街道</t>
  </si>
  <si>
    <t>漳江街道</t>
  </si>
  <si>
    <t>楚江街道</t>
  </si>
  <si>
    <t>三洲驿街道</t>
  </si>
  <si>
    <t>永定街道</t>
  </si>
  <si>
    <t>军地坪街道</t>
  </si>
  <si>
    <t>零阳街道</t>
  </si>
  <si>
    <t>澧源镇</t>
  </si>
  <si>
    <t>大码头街道</t>
  </si>
  <si>
    <t>赫山街道</t>
  </si>
  <si>
    <t>南洲镇</t>
  </si>
  <si>
    <t>桃花江镇</t>
  </si>
  <si>
    <t>东坪镇</t>
  </si>
  <si>
    <t>琼湖街道</t>
  </si>
  <si>
    <t>苏仙岭街道</t>
  </si>
  <si>
    <t>龙潭街道</t>
  </si>
  <si>
    <t>白石渡镇</t>
  </si>
  <si>
    <t>便江街道</t>
  </si>
  <si>
    <t>塘村镇</t>
  </si>
  <si>
    <t>金江镇</t>
  </si>
  <si>
    <t>热水镇</t>
  </si>
  <si>
    <t>沙田镇</t>
  </si>
  <si>
    <t>安平镇</t>
  </si>
  <si>
    <t>唐洞街道</t>
  </si>
  <si>
    <t>朝阳街道</t>
  </si>
  <si>
    <t>梅湾街道</t>
  </si>
  <si>
    <t>白牙市镇</t>
  </si>
  <si>
    <t>泷泊镇</t>
  </si>
  <si>
    <t>濂溪街道</t>
  </si>
  <si>
    <t>潇浦镇</t>
  </si>
  <si>
    <t>文庙街道</t>
  </si>
  <si>
    <t>塔峰镇</t>
  </si>
  <si>
    <t>龙泉街道</t>
  </si>
  <si>
    <t>沱江镇</t>
  </si>
  <si>
    <t>龙山街道</t>
  </si>
  <si>
    <t>城中街道</t>
  </si>
  <si>
    <t>桐木镇</t>
  </si>
  <si>
    <t>明溪口镇</t>
  </si>
  <si>
    <t>辰阳镇</t>
  </si>
  <si>
    <t>卢峰镇</t>
  </si>
  <si>
    <t>林城镇</t>
  </si>
  <si>
    <t>高村镇</t>
  </si>
  <si>
    <t>波洲镇</t>
  </si>
  <si>
    <t>罗旧镇</t>
  </si>
  <si>
    <t>渠阳镇</t>
  </si>
  <si>
    <t>播阳镇</t>
  </si>
  <si>
    <t>河滨路街道</t>
  </si>
  <si>
    <t>乐坪街道</t>
  </si>
  <si>
    <t>永丰街道</t>
  </si>
  <si>
    <t>上梅街道</t>
  </si>
  <si>
    <t>布溪街道</t>
  </si>
  <si>
    <t>蓝田街道</t>
  </si>
  <si>
    <t>镇溪街道</t>
  </si>
  <si>
    <t>浦市镇</t>
  </si>
  <si>
    <t>花垣镇</t>
  </si>
  <si>
    <t>迁陵镇</t>
  </si>
  <si>
    <t>默戎镇</t>
  </si>
  <si>
    <t>首车镇</t>
  </si>
  <si>
    <t>民安街道</t>
  </si>
  <si>
    <t>省委机要局</t>
  </si>
  <si>
    <t>新湘评论杂志社</t>
  </si>
  <si>
    <t>韶山干部学院</t>
  </si>
  <si>
    <t>省政务管理服务局</t>
  </si>
  <si>
    <t>省公安厅交通警察总队</t>
  </si>
  <si>
    <t>省粮食和物资储备局</t>
  </si>
  <si>
    <t>省教育考试院</t>
  </si>
  <si>
    <t>省科学技术事务中心</t>
  </si>
  <si>
    <t>省中小企业服务中心</t>
  </si>
  <si>
    <t>省监狱管理局</t>
  </si>
  <si>
    <t>省财政事务中心</t>
  </si>
  <si>
    <t>省就业服务中心</t>
  </si>
  <si>
    <t>省自然资源事务中心</t>
  </si>
  <si>
    <t>省生态环境事务中心</t>
  </si>
  <si>
    <t>省公路事务中心</t>
  </si>
  <si>
    <t>省库区移民事务中心</t>
  </si>
  <si>
    <t>省畜牧水产事务中心</t>
  </si>
  <si>
    <t>省商务服务中心</t>
  </si>
  <si>
    <t>省文物局</t>
  </si>
  <si>
    <t>省中医药管理局</t>
  </si>
  <si>
    <t>省药品监督管理局</t>
  </si>
  <si>
    <t>湖南杂交水稻研究中心</t>
  </si>
  <si>
    <t>其他厅局级领导干部</t>
  </si>
  <si>
    <t>省政协</t>
  </si>
  <si>
    <t>湘潭大学</t>
  </si>
  <si>
    <t>湘投集团</t>
  </si>
  <si>
    <t>社区</t>
  </si>
  <si>
    <t>新时代新情况的前瞻性调研</t>
  </si>
  <si>
    <t>中管高校</t>
  </si>
  <si>
    <t>朝阳街街道</t>
  </si>
  <si>
    <t>城南路街道</t>
  </si>
  <si>
    <t>岳麓街道</t>
  </si>
  <si>
    <t>东风路街道</t>
  </si>
  <si>
    <t>左家塘街道</t>
  </si>
  <si>
    <t>白沙洲街道</t>
  </si>
  <si>
    <t>湘龙街道</t>
  </si>
  <si>
    <t>集里街道</t>
  </si>
  <si>
    <t>城郊街道</t>
  </si>
  <si>
    <t>茨菇塘街道</t>
  </si>
  <si>
    <t>建设街道</t>
  </si>
  <si>
    <t>响石岭街道</t>
  </si>
  <si>
    <t>泰山路街道</t>
  </si>
  <si>
    <t>朱亭镇</t>
  </si>
  <si>
    <t>谭桥街道</t>
  </si>
  <si>
    <t>思聪街道</t>
  </si>
  <si>
    <t>沔渡镇</t>
  </si>
  <si>
    <t>来龙门街道</t>
  </si>
  <si>
    <t>城正街街道</t>
  </si>
  <si>
    <t>东坪街道</t>
  </si>
  <si>
    <t>谭家山镇</t>
  </si>
  <si>
    <t>新湘路街道</t>
  </si>
  <si>
    <t>银田镇</t>
  </si>
  <si>
    <t>东风街道</t>
  </si>
  <si>
    <t>雁峰街道</t>
  </si>
  <si>
    <t>青山街道</t>
  </si>
  <si>
    <t>华兴街道</t>
  </si>
  <si>
    <t>南岳镇</t>
  </si>
  <si>
    <t>集兵镇</t>
  </si>
  <si>
    <t>车江街道</t>
  </si>
  <si>
    <t>新桥镇</t>
  </si>
  <si>
    <t>新塘镇</t>
  </si>
  <si>
    <t>玉合街道</t>
  </si>
  <si>
    <t>灶市街街道</t>
  </si>
  <si>
    <t>培元街道</t>
  </si>
  <si>
    <t>龙须塘街道</t>
  </si>
  <si>
    <t>红旗路街道</t>
  </si>
  <si>
    <t>状元洲街道</t>
  </si>
  <si>
    <t>严塘镇</t>
  </si>
  <si>
    <t>白仓镇</t>
  </si>
  <si>
    <t>花门街道</t>
  </si>
  <si>
    <t>雪峰街道</t>
  </si>
  <si>
    <t>武阳镇</t>
  </si>
  <si>
    <t>崀山镇</t>
  </si>
  <si>
    <t>茅坪镇</t>
  </si>
  <si>
    <t>迎春亭街道</t>
  </si>
  <si>
    <t>宋家塘街道</t>
  </si>
  <si>
    <t>三眼桥街道</t>
  </si>
  <si>
    <t>云溪街道</t>
  </si>
  <si>
    <t>广兴洲镇</t>
  </si>
  <si>
    <t>黄沙街镇</t>
  </si>
  <si>
    <t>治河渡镇</t>
  </si>
  <si>
    <t>东塘镇</t>
  </si>
  <si>
    <t>天岳街道</t>
  </si>
  <si>
    <t>汨罗镇</t>
  </si>
  <si>
    <t>桃矿街道</t>
  </si>
  <si>
    <t>府坪街道</t>
  </si>
  <si>
    <t>红云街道</t>
  </si>
  <si>
    <t>黄山头镇</t>
  </si>
  <si>
    <t>龙阳街道</t>
  </si>
  <si>
    <t>澧阳街道</t>
  </si>
  <si>
    <t>望城街道</t>
  </si>
  <si>
    <t>浔阳街道</t>
  </si>
  <si>
    <t>永兴街道</t>
  </si>
  <si>
    <t>汪家桥街道</t>
  </si>
  <si>
    <t>大庸桥街道</t>
  </si>
  <si>
    <t>锣鼓塔街道</t>
  </si>
  <si>
    <t>金慈街道</t>
  </si>
  <si>
    <t>瑞塔铺镇</t>
  </si>
  <si>
    <t>汽车路街道</t>
  </si>
  <si>
    <t>桃花仑街道</t>
  </si>
  <si>
    <t>华阁镇</t>
  </si>
  <si>
    <t>修山镇</t>
  </si>
  <si>
    <t>清塘铺镇</t>
  </si>
  <si>
    <t>胭脂湖街道</t>
  </si>
  <si>
    <t>北湖街道</t>
  </si>
  <si>
    <t>南塔街道</t>
  </si>
  <si>
    <t>鹿峰街道</t>
  </si>
  <si>
    <t>梅田镇</t>
  </si>
  <si>
    <t>湘阴渡街道</t>
  </si>
  <si>
    <t>袁家镇</t>
  </si>
  <si>
    <t>南强镇</t>
  </si>
  <si>
    <t>泉水镇</t>
  </si>
  <si>
    <t>清泉镇</t>
  </si>
  <si>
    <t>龙海镇</t>
  </si>
  <si>
    <t>东江街道</t>
  </si>
  <si>
    <t>南津渡街道</t>
  </si>
  <si>
    <t>菱角山街道</t>
  </si>
  <si>
    <t>大庙口镇</t>
  </si>
  <si>
    <t>江村镇</t>
  </si>
  <si>
    <t>西洲街道</t>
  </si>
  <si>
    <t>上江圩镇</t>
  </si>
  <si>
    <t>舜陵街道</t>
  </si>
  <si>
    <t>毛俊镇</t>
  </si>
  <si>
    <t>中山街道</t>
  </si>
  <si>
    <t>大路铺镇</t>
  </si>
  <si>
    <t>长虹街道</t>
  </si>
  <si>
    <t>城北街道</t>
  </si>
  <si>
    <t>新建镇</t>
  </si>
  <si>
    <t>麻溪铺镇</t>
  </si>
  <si>
    <t>孝坪镇</t>
  </si>
  <si>
    <t>大江口镇</t>
  </si>
  <si>
    <t>坪村镇</t>
  </si>
  <si>
    <t>锦和镇</t>
  </si>
  <si>
    <t>鱼市镇</t>
  </si>
  <si>
    <t>公坪镇</t>
  </si>
  <si>
    <t>甘棠镇</t>
  </si>
  <si>
    <t>牙屯堡镇</t>
  </si>
  <si>
    <t>沅江路街道</t>
  </si>
  <si>
    <t>花山街道</t>
  </si>
  <si>
    <t>金开街道</t>
  </si>
  <si>
    <t>上渡街道</t>
  </si>
  <si>
    <t>锡矿山街道</t>
  </si>
  <si>
    <t>六亩塘街道</t>
  </si>
  <si>
    <t>峒河街道</t>
  </si>
  <si>
    <t>达岚镇</t>
  </si>
  <si>
    <t>廖家桥镇</t>
  </si>
  <si>
    <t>边城镇</t>
  </si>
  <si>
    <t>水田河镇</t>
  </si>
  <si>
    <t>红石林镇</t>
  </si>
  <si>
    <t>泽家镇</t>
  </si>
  <si>
    <t>华塘街道</t>
  </si>
  <si>
    <t>省委办公厅接待服务中心</t>
  </si>
  <si>
    <t>省政务服务和大数据中心</t>
  </si>
  <si>
    <t>省能源局</t>
  </si>
  <si>
    <t>省教育科学研究院</t>
  </si>
  <si>
    <t>省工业和信息化行业事务中心</t>
  </si>
  <si>
    <t>省社会保险服务中心</t>
  </si>
  <si>
    <t>省水运事务中心</t>
  </si>
  <si>
    <t>省洞庭湖水利事务中心</t>
  </si>
  <si>
    <t>省农机事务中心</t>
  </si>
  <si>
    <t>省人民医院</t>
  </si>
  <si>
    <t>省管企业领导班子成员</t>
  </si>
  <si>
    <t>省纪委</t>
  </si>
  <si>
    <t>长沙理工大学</t>
  </si>
  <si>
    <t>建投集团</t>
  </si>
  <si>
    <t>企业</t>
  </si>
  <si>
    <t>重大工作项目的跟踪性调研</t>
  </si>
  <si>
    <t>省领导</t>
  </si>
  <si>
    <t>韭菜园街道</t>
  </si>
  <si>
    <t>裕南街街道</t>
  </si>
  <si>
    <t>桔子洲街道</t>
  </si>
  <si>
    <t>清水塘街道</t>
  </si>
  <si>
    <t>圭塘街道</t>
  </si>
  <si>
    <t>大泽湖街道</t>
  </si>
  <si>
    <t>泉塘街道</t>
  </si>
  <si>
    <t>荷花街道</t>
  </si>
  <si>
    <t>白马桥街道</t>
  </si>
  <si>
    <t>宋家桥街道</t>
  </si>
  <si>
    <t>建宁街道</t>
  </si>
  <si>
    <t>栗雨街道</t>
  </si>
  <si>
    <t>淦田镇</t>
  </si>
  <si>
    <t>联星街道</t>
  </si>
  <si>
    <t>洣江街道</t>
  </si>
  <si>
    <t>十都镇</t>
  </si>
  <si>
    <t>仙岳山街道</t>
  </si>
  <si>
    <t>云塘街道</t>
  </si>
  <si>
    <t>书院路街道</t>
  </si>
  <si>
    <t>中路铺镇</t>
  </si>
  <si>
    <t>昆仑桥街道</t>
  </si>
  <si>
    <t>韶山乡</t>
  </si>
  <si>
    <t>冶金街道</t>
  </si>
  <si>
    <t>天马山街道</t>
  </si>
  <si>
    <t>潇湘街道</t>
  </si>
  <si>
    <t>联合街道</t>
  </si>
  <si>
    <t>寿岳乡</t>
  </si>
  <si>
    <t>杉桥镇</t>
  </si>
  <si>
    <t>向阳桥街道</t>
  </si>
  <si>
    <t>店门镇</t>
  </si>
  <si>
    <t>大浦镇</t>
  </si>
  <si>
    <t>永昌街道</t>
  </si>
  <si>
    <t>水东江街道</t>
  </si>
  <si>
    <t>宜阳街道</t>
  </si>
  <si>
    <t>汽车站街道</t>
  </si>
  <si>
    <t>城北路街道</t>
  </si>
  <si>
    <t>茶元头街道</t>
  </si>
  <si>
    <t>雀塘镇</t>
  </si>
  <si>
    <t>金称市镇</t>
  </si>
  <si>
    <t>小沙江镇</t>
  </si>
  <si>
    <t>花古街道</t>
  </si>
  <si>
    <t>李熙桥镇</t>
  </si>
  <si>
    <t>黄龙镇</t>
  </si>
  <si>
    <t>西岩镇</t>
  </si>
  <si>
    <t>法相岩街道</t>
  </si>
  <si>
    <t>大禾塘街道</t>
  </si>
  <si>
    <t>吕仙亭街道</t>
  </si>
  <si>
    <t>松杨湖街道</t>
  </si>
  <si>
    <t>许市镇</t>
  </si>
  <si>
    <t>新墙镇</t>
  </si>
  <si>
    <t>北景港镇</t>
  </si>
  <si>
    <t>樟树镇</t>
  </si>
  <si>
    <t>安定镇</t>
  </si>
  <si>
    <t>新市镇</t>
  </si>
  <si>
    <t>五里牌街道</t>
  </si>
  <si>
    <t>穿紫河街道</t>
  </si>
  <si>
    <t>郭家铺街道</t>
  </si>
  <si>
    <t>下渔口镇</t>
  </si>
  <si>
    <t>沧浪街道</t>
  </si>
  <si>
    <t>澧浦街道</t>
  </si>
  <si>
    <t>合口镇</t>
  </si>
  <si>
    <t>陬市镇</t>
  </si>
  <si>
    <t>宝峰街道</t>
  </si>
  <si>
    <t>襄阳街街道</t>
  </si>
  <si>
    <t>西溪坪街道</t>
  </si>
  <si>
    <t>协合乡</t>
  </si>
  <si>
    <t>岩泊渡镇</t>
  </si>
  <si>
    <t>官地坪镇</t>
  </si>
  <si>
    <t>长春镇</t>
  </si>
  <si>
    <t>金银山街道</t>
  </si>
  <si>
    <t>明山头镇</t>
  </si>
  <si>
    <t>三堂街镇</t>
  </si>
  <si>
    <t>梅城镇</t>
  </si>
  <si>
    <t>南大膳镇</t>
  </si>
  <si>
    <t>燕泉街道</t>
  </si>
  <si>
    <t>白鹿洞街道</t>
  </si>
  <si>
    <t>黄沙坪街道</t>
  </si>
  <si>
    <t>黄沙镇</t>
  </si>
  <si>
    <t>马田镇</t>
  </si>
  <si>
    <t>行廊镇</t>
  </si>
  <si>
    <t>麦市镇</t>
  </si>
  <si>
    <t>大坪镇</t>
  </si>
  <si>
    <t>大塘镇</t>
  </si>
  <si>
    <t>灵官镇</t>
  </si>
  <si>
    <t>滁口镇</t>
  </si>
  <si>
    <t>七里店街道</t>
  </si>
  <si>
    <t>肖家园街道</t>
  </si>
  <si>
    <t>紫溪市镇</t>
  </si>
  <si>
    <t>五里牌镇</t>
  </si>
  <si>
    <t>上关街道</t>
  </si>
  <si>
    <t>夏层铺镇</t>
  </si>
  <si>
    <t>桐山街道</t>
  </si>
  <si>
    <t>楠市镇</t>
  </si>
  <si>
    <t>金陵镇</t>
  </si>
  <si>
    <t>白芒营镇</t>
  </si>
  <si>
    <t>浯溪街道</t>
  </si>
  <si>
    <t>红星街道</t>
  </si>
  <si>
    <t>接龙镇</t>
  </si>
  <si>
    <t>凉水井镇</t>
  </si>
  <si>
    <t>田湾镇</t>
  </si>
  <si>
    <t>低庄镇</t>
  </si>
  <si>
    <t>堡子镇</t>
  </si>
  <si>
    <t>江口墟镇</t>
  </si>
  <si>
    <t>中寨镇</t>
  </si>
  <si>
    <t>新店坪镇</t>
  </si>
  <si>
    <t>大堡子镇</t>
  </si>
  <si>
    <t>菁芜洲镇</t>
  </si>
  <si>
    <t>新街街道</t>
  </si>
  <si>
    <t>黄泥塘街道</t>
  </si>
  <si>
    <t>荷叶镇</t>
  </si>
  <si>
    <t>枫林街道</t>
  </si>
  <si>
    <t>沙塘湾街道</t>
  </si>
  <si>
    <t>石马山街道</t>
  </si>
  <si>
    <t>乾州街道</t>
  </si>
  <si>
    <t>合水镇</t>
  </si>
  <si>
    <t>木江坪镇</t>
  </si>
  <si>
    <t>龙潭镇</t>
  </si>
  <si>
    <t>葫芦镇</t>
  </si>
  <si>
    <t>断龙山镇</t>
  </si>
  <si>
    <t>永茂镇</t>
  </si>
  <si>
    <t>石羔街道</t>
  </si>
  <si>
    <t>省专用通信局</t>
  </si>
  <si>
    <t>省重点建设项目事务中心</t>
  </si>
  <si>
    <t>省水旱灾害防御事务中心</t>
  </si>
  <si>
    <t>县（市、区）领导班子成员</t>
  </si>
  <si>
    <t>省高院</t>
  </si>
  <si>
    <t>湖南农业大学</t>
  </si>
  <si>
    <t>湘电集团</t>
  </si>
  <si>
    <t>医院</t>
  </si>
  <si>
    <t>典型案例的解剖式调研</t>
  </si>
  <si>
    <t>省直机关</t>
  </si>
  <si>
    <t>金盆岭街道</t>
  </si>
  <si>
    <t>银盆岭街道</t>
  </si>
  <si>
    <t>望麓园街道</t>
  </si>
  <si>
    <t>砂子塘街道</t>
  </si>
  <si>
    <t>月亮岛街道</t>
  </si>
  <si>
    <t>㮾梨街道</t>
  </si>
  <si>
    <t>关口街道</t>
  </si>
  <si>
    <t>历经铺街道</t>
  </si>
  <si>
    <t>金山街道</t>
  </si>
  <si>
    <t>董家塅街道</t>
  </si>
  <si>
    <t>铜塘湾街道</t>
  </si>
  <si>
    <t>马家河街道</t>
  </si>
  <si>
    <t>古岳峰镇</t>
  </si>
  <si>
    <t>江桥街道</t>
  </si>
  <si>
    <t>下东街道</t>
  </si>
  <si>
    <t>水口镇</t>
  </si>
  <si>
    <t>国瓷街道</t>
  </si>
  <si>
    <t>广场街道</t>
  </si>
  <si>
    <t>下摄司街道</t>
  </si>
  <si>
    <t>茶恩寺镇</t>
  </si>
  <si>
    <t>东山街道</t>
  </si>
  <si>
    <t>杨林乡</t>
  </si>
  <si>
    <t>苗圃街道</t>
  </si>
  <si>
    <t>黄茶岭街道</t>
  </si>
  <si>
    <t>五一街道</t>
  </si>
  <si>
    <t>蒸湘街道</t>
  </si>
  <si>
    <t>井头镇</t>
  </si>
  <si>
    <t>茶市镇</t>
  </si>
  <si>
    <t>东湖镇</t>
  </si>
  <si>
    <t>吴集镇</t>
  </si>
  <si>
    <t>白鹤街道</t>
  </si>
  <si>
    <t>曲潭街道</t>
  </si>
  <si>
    <t>小江湖街道</t>
  </si>
  <si>
    <t>城西街道</t>
  </si>
  <si>
    <t>田江街道</t>
  </si>
  <si>
    <t>陈家坊镇</t>
  </si>
  <si>
    <t>塘田市镇</t>
  </si>
  <si>
    <t>金石桥镇</t>
  </si>
  <si>
    <t>江口镇</t>
  </si>
  <si>
    <t>红岩镇</t>
  </si>
  <si>
    <t>高桥镇</t>
  </si>
  <si>
    <t>丹口镇</t>
  </si>
  <si>
    <t>水西门街道</t>
  </si>
  <si>
    <t>牛马司镇</t>
  </si>
  <si>
    <t>金鹗山街道</t>
  </si>
  <si>
    <t>陆城镇</t>
  </si>
  <si>
    <t>钱粮湖镇</t>
  </si>
  <si>
    <t>柏祥镇</t>
  </si>
  <si>
    <t>鲇鱼须镇</t>
  </si>
  <si>
    <t>鹤龙湖镇</t>
  </si>
  <si>
    <t>三市镇</t>
  </si>
  <si>
    <t>古培镇</t>
  </si>
  <si>
    <t>云湖街道</t>
  </si>
  <si>
    <t>丹阳街道</t>
  </si>
  <si>
    <t>斗姆湖街道</t>
  </si>
  <si>
    <t>大鲸港镇</t>
  </si>
  <si>
    <t>株木山街道</t>
  </si>
  <si>
    <t>澧澹街道</t>
  </si>
  <si>
    <t>新安镇</t>
  </si>
  <si>
    <t>盘塘镇</t>
  </si>
  <si>
    <t>二都街道</t>
  </si>
  <si>
    <t>金鱼岭街道</t>
  </si>
  <si>
    <t>官黎坪街道</t>
  </si>
  <si>
    <t>中湖乡</t>
  </si>
  <si>
    <t>溪口镇</t>
  </si>
  <si>
    <t>凉水口镇</t>
  </si>
  <si>
    <t>新桥河镇</t>
  </si>
  <si>
    <t>会龙山街道</t>
  </si>
  <si>
    <t>青树嘴镇</t>
  </si>
  <si>
    <t>鸬鹚渡镇</t>
  </si>
  <si>
    <t>仙溪镇</t>
  </si>
  <si>
    <t>黄茅洲镇</t>
  </si>
  <si>
    <t>下湄桥街道</t>
  </si>
  <si>
    <t>王仙岭街道</t>
  </si>
  <si>
    <t>仁义镇</t>
  </si>
  <si>
    <t>迎春镇</t>
  </si>
  <si>
    <t>金龟镇</t>
  </si>
  <si>
    <t>楚江镇</t>
  </si>
  <si>
    <t>三江口镇</t>
  </si>
  <si>
    <t>四都镇</t>
  </si>
  <si>
    <t>永乐江镇</t>
  </si>
  <si>
    <t>三都镇</t>
  </si>
  <si>
    <t>徐家井街道</t>
  </si>
  <si>
    <t>杨家桥街道</t>
  </si>
  <si>
    <t>横塘镇</t>
  </si>
  <si>
    <t>茶林镇</t>
  </si>
  <si>
    <t>营江街道</t>
  </si>
  <si>
    <t>桃川镇</t>
  </si>
  <si>
    <t>东溪街道</t>
  </si>
  <si>
    <t>所城镇</t>
  </si>
  <si>
    <t>骥村镇</t>
  </si>
  <si>
    <t>涛圩镇</t>
  </si>
  <si>
    <t>观音滩镇</t>
  </si>
  <si>
    <t>迎丰街道</t>
  </si>
  <si>
    <t>铜鼎镇</t>
  </si>
  <si>
    <t>官庄镇</t>
  </si>
  <si>
    <t>火马冲镇</t>
  </si>
  <si>
    <t>桥江镇</t>
  </si>
  <si>
    <t>团河镇</t>
  </si>
  <si>
    <t>岩门镇</t>
  </si>
  <si>
    <t>晃州镇</t>
  </si>
  <si>
    <t>碧涌镇</t>
  </si>
  <si>
    <t>坳上镇</t>
  </si>
  <si>
    <t>双江镇</t>
  </si>
  <si>
    <t>高坡街街道</t>
  </si>
  <si>
    <t>长青街道</t>
  </si>
  <si>
    <t>井字镇</t>
  </si>
  <si>
    <t>石冲口镇</t>
  </si>
  <si>
    <t>冷水江街道</t>
  </si>
  <si>
    <t>吉凤街道</t>
  </si>
  <si>
    <t>兴隆场镇</t>
  </si>
  <si>
    <t>阿拉营镇</t>
  </si>
  <si>
    <t>民乐镇</t>
  </si>
  <si>
    <t>毛沟镇</t>
  </si>
  <si>
    <t>古阳镇</t>
  </si>
  <si>
    <t>石堤镇</t>
  </si>
  <si>
    <t>省水文水资源勘测中心</t>
  </si>
  <si>
    <t>市州直单位领导班子成员</t>
  </si>
  <si>
    <t>省检察院</t>
  </si>
  <si>
    <t>中南林业科技大学</t>
  </si>
  <si>
    <t>湘煤集团</t>
  </si>
  <si>
    <t>学校</t>
  </si>
  <si>
    <t>推动落实的督查式调研</t>
  </si>
  <si>
    <t>省属高校</t>
  </si>
  <si>
    <t>火星街道</t>
  </si>
  <si>
    <t>新开铺街道</t>
  </si>
  <si>
    <t>观沙岭街道</t>
  </si>
  <si>
    <t>湘雅路街道</t>
  </si>
  <si>
    <t>东塘街道</t>
  </si>
  <si>
    <t>丁字湾街道</t>
  </si>
  <si>
    <t>长龙街道</t>
  </si>
  <si>
    <t>沙市镇</t>
  </si>
  <si>
    <t>道林镇</t>
  </si>
  <si>
    <t>桂花街道</t>
  </si>
  <si>
    <t>庆云街道</t>
  </si>
  <si>
    <t>井龙街道</t>
  </si>
  <si>
    <t>群丰镇</t>
  </si>
  <si>
    <t>酒埠江镇</t>
  </si>
  <si>
    <t>界首镇</t>
  </si>
  <si>
    <t>鹿原镇</t>
  </si>
  <si>
    <t>长庆街道</t>
  </si>
  <si>
    <t>窑湾街道</t>
  </si>
  <si>
    <t>建设路街道</t>
  </si>
  <si>
    <t>河口镇</t>
  </si>
  <si>
    <t>山枣镇</t>
  </si>
  <si>
    <t>粤汉街道</t>
  </si>
  <si>
    <t>合江街道</t>
  </si>
  <si>
    <t>呆鹰岭镇</t>
  </si>
  <si>
    <t>演陂镇</t>
  </si>
  <si>
    <t>冠市镇</t>
  </si>
  <si>
    <t>白果镇</t>
  </si>
  <si>
    <t>甘溪镇</t>
  </si>
  <si>
    <t>金桥镇</t>
  </si>
  <si>
    <t>三架街道</t>
  </si>
  <si>
    <t>柏坊镇</t>
  </si>
  <si>
    <t>翠园街道</t>
  </si>
  <si>
    <t>陈家桥镇</t>
  </si>
  <si>
    <t>潭溪镇</t>
  </si>
  <si>
    <t>黄亭市镇</t>
  </si>
  <si>
    <t>司门前镇</t>
  </si>
  <si>
    <t>毓兰镇</t>
  </si>
  <si>
    <t>唐家坊镇</t>
  </si>
  <si>
    <t>回龙寺镇</t>
  </si>
  <si>
    <t>五团镇</t>
  </si>
  <si>
    <t>邓元泰镇</t>
  </si>
  <si>
    <t>廉桥镇</t>
  </si>
  <si>
    <t>东茅岭街道</t>
  </si>
  <si>
    <t>路口镇</t>
  </si>
  <si>
    <t>良心堡镇</t>
  </si>
  <si>
    <t>筻口镇</t>
  </si>
  <si>
    <t>万庾镇</t>
  </si>
  <si>
    <t>新泉镇</t>
  </si>
  <si>
    <t>加义镇</t>
  </si>
  <si>
    <t>白水镇</t>
  </si>
  <si>
    <t>忠防镇</t>
  </si>
  <si>
    <t>白马湖街道</t>
  </si>
  <si>
    <t>金凤街道</t>
  </si>
  <si>
    <t>官垱镇</t>
  </si>
  <si>
    <t>蒋家嘴镇</t>
  </si>
  <si>
    <t>城头山镇</t>
  </si>
  <si>
    <t>佘市桥镇</t>
  </si>
  <si>
    <t>热市镇</t>
  </si>
  <si>
    <t>蒙泉镇</t>
  </si>
  <si>
    <t>嘉山街道</t>
  </si>
  <si>
    <t>崇文街道</t>
  </si>
  <si>
    <t>东岳观镇</t>
  </si>
  <si>
    <t>龙潭坪镇</t>
  </si>
  <si>
    <t>迎风桥镇</t>
  </si>
  <si>
    <t>鱼形山街道</t>
  </si>
  <si>
    <t>三仙湖镇</t>
  </si>
  <si>
    <t>大栗港镇</t>
  </si>
  <si>
    <t>大福镇</t>
  </si>
  <si>
    <t>四季红镇</t>
  </si>
  <si>
    <t>郴江街道</t>
  </si>
  <si>
    <t>卜里坪街道</t>
  </si>
  <si>
    <t>太和镇</t>
  </si>
  <si>
    <t>一六镇</t>
  </si>
  <si>
    <t>柏林镇</t>
  </si>
  <si>
    <t>石桥镇</t>
  </si>
  <si>
    <t>香花镇</t>
  </si>
  <si>
    <t>卢阳镇</t>
  </si>
  <si>
    <t>沤江镇</t>
  </si>
  <si>
    <t>金紫仙镇</t>
  </si>
  <si>
    <t>蓼江镇</t>
  </si>
  <si>
    <t>接履桥街道</t>
  </si>
  <si>
    <t>凤凰街道</t>
  </si>
  <si>
    <t>石期市镇</t>
  </si>
  <si>
    <t>何家洞镇</t>
  </si>
  <si>
    <t>东门街道</t>
  </si>
  <si>
    <t>粗石江镇</t>
  </si>
  <si>
    <t>天堂镇</t>
  </si>
  <si>
    <t>新圩镇</t>
  </si>
  <si>
    <t>枧头镇</t>
  </si>
  <si>
    <t>河路口镇</t>
  </si>
  <si>
    <t>茅竹镇</t>
  </si>
  <si>
    <t>河西街道</t>
  </si>
  <si>
    <t>中方镇</t>
  </si>
  <si>
    <t>五强溪镇</t>
  </si>
  <si>
    <t>黄溪口镇</t>
  </si>
  <si>
    <t>若水镇</t>
  </si>
  <si>
    <t>兰里镇</t>
  </si>
  <si>
    <t>凉伞镇</t>
  </si>
  <si>
    <t>土桥镇</t>
  </si>
  <si>
    <t>新厂镇</t>
  </si>
  <si>
    <t>陇城镇</t>
  </si>
  <si>
    <t>黔城镇</t>
  </si>
  <si>
    <t>大科街道</t>
  </si>
  <si>
    <t>梓门桥镇</t>
  </si>
  <si>
    <t>洋溪镇</t>
  </si>
  <si>
    <t>三尖镇</t>
  </si>
  <si>
    <t>湄江镇</t>
  </si>
  <si>
    <t>石家冲街道</t>
  </si>
  <si>
    <t>茶田镇</t>
  </si>
  <si>
    <t>吉卫镇</t>
  </si>
  <si>
    <t>普戎镇</t>
  </si>
  <si>
    <t>岩头寨镇</t>
  </si>
  <si>
    <t>塔卧镇</t>
  </si>
  <si>
    <t>茨岩塘镇</t>
  </si>
  <si>
    <t>省直单位县处级领导干部</t>
  </si>
  <si>
    <t>湖南中医药大学</t>
  </si>
  <si>
    <t>轻盐集团</t>
  </si>
  <si>
    <t>新经济组织</t>
  </si>
  <si>
    <t>其他</t>
  </si>
  <si>
    <t>马王堆街道</t>
  </si>
  <si>
    <t>青园街道</t>
  </si>
  <si>
    <t>望城坡街道</t>
  </si>
  <si>
    <t>伍家岭街道</t>
  </si>
  <si>
    <t>雨花亭街道</t>
  </si>
  <si>
    <t>金山桥街道</t>
  </si>
  <si>
    <t>黄兴镇</t>
  </si>
  <si>
    <t>淳口镇</t>
  </si>
  <si>
    <t>花明楼镇</t>
  </si>
  <si>
    <t>明照街道</t>
  </si>
  <si>
    <t>学林街道</t>
  </si>
  <si>
    <t>雷打石镇</t>
  </si>
  <si>
    <t>桃水镇</t>
  </si>
  <si>
    <t>垄溪乡</t>
  </si>
  <si>
    <t>白兔潭镇</t>
  </si>
  <si>
    <t>昭潭街道</t>
  </si>
  <si>
    <t>五里堆街道</t>
  </si>
  <si>
    <t>射埠镇</t>
  </si>
  <si>
    <t>栗山镇</t>
  </si>
  <si>
    <t>衡州路街道</t>
  </si>
  <si>
    <t>金龙坪街道</t>
  </si>
  <si>
    <t>黄沙湾街道</t>
  </si>
  <si>
    <t>雨母山镇</t>
  </si>
  <si>
    <t>金兰镇</t>
  </si>
  <si>
    <t>萱洲镇</t>
  </si>
  <si>
    <t>杨林镇</t>
  </si>
  <si>
    <t>鸟江镇</t>
  </si>
  <si>
    <t>余庆街道</t>
  </si>
  <si>
    <t>烟洲镇</t>
  </si>
  <si>
    <t>桥头街道</t>
  </si>
  <si>
    <t>百春园街道</t>
  </si>
  <si>
    <t>寸石镇</t>
  </si>
  <si>
    <t>长阳铺镇</t>
  </si>
  <si>
    <t>高平镇</t>
  </si>
  <si>
    <t>高沙镇</t>
  </si>
  <si>
    <t>金屋塘镇</t>
  </si>
  <si>
    <t>一渡水镇</t>
  </si>
  <si>
    <t>长安营镇</t>
  </si>
  <si>
    <t>湾头桥镇</t>
  </si>
  <si>
    <t>火厂坪镇</t>
  </si>
  <si>
    <t>公田镇</t>
  </si>
  <si>
    <t>梅田湖镇</t>
  </si>
  <si>
    <t>南湖洲镇</t>
  </si>
  <si>
    <t>长寿镇</t>
  </si>
  <si>
    <t>川山坪镇</t>
  </si>
  <si>
    <t>聂市镇</t>
  </si>
  <si>
    <t>长庚街道</t>
  </si>
  <si>
    <t>陈家嘴镇</t>
  </si>
  <si>
    <t>岩汪湖镇</t>
  </si>
  <si>
    <t>小渡口镇</t>
  </si>
  <si>
    <t>太浮镇</t>
  </si>
  <si>
    <t>黄石镇</t>
  </si>
  <si>
    <t>夹山镇</t>
  </si>
  <si>
    <t>新洲镇</t>
  </si>
  <si>
    <t>南庄坪街道</t>
  </si>
  <si>
    <t>通津铺镇</t>
  </si>
  <si>
    <t>五道水镇</t>
  </si>
  <si>
    <t>沙头镇</t>
  </si>
  <si>
    <t>龙光桥街道</t>
  </si>
  <si>
    <t>茅草街镇</t>
  </si>
  <si>
    <t>武潭镇</t>
  </si>
  <si>
    <t>长塘镇</t>
  </si>
  <si>
    <t>阳罗洲镇</t>
  </si>
  <si>
    <t>骆仙街道</t>
  </si>
  <si>
    <t>观山洞街道</t>
  </si>
  <si>
    <t>洋市镇</t>
  </si>
  <si>
    <t>栗源镇</t>
  </si>
  <si>
    <t>鲤鱼塘镇</t>
  </si>
  <si>
    <t>珠泉镇</t>
  </si>
  <si>
    <t>舜峰镇</t>
  </si>
  <si>
    <t>马桥镇</t>
  </si>
  <si>
    <t>寨前镇</t>
  </si>
  <si>
    <t>龙市乡</t>
  </si>
  <si>
    <t>兴宁镇</t>
  </si>
  <si>
    <t>石山脚街道</t>
  </si>
  <si>
    <t>梧桐街道</t>
  </si>
  <si>
    <t>井头圩镇</t>
  </si>
  <si>
    <t>麻江镇</t>
  </si>
  <si>
    <t>富塘街道</t>
  </si>
  <si>
    <t>回龙圩镇</t>
  </si>
  <si>
    <t>水市镇</t>
  </si>
  <si>
    <t>土市镇</t>
  </si>
  <si>
    <t>大圩镇</t>
  </si>
  <si>
    <t>三口塘镇</t>
  </si>
  <si>
    <t>城南街道</t>
  </si>
  <si>
    <t>泸阳镇</t>
  </si>
  <si>
    <t>筲箕湾镇</t>
  </si>
  <si>
    <t>潭湾镇</t>
  </si>
  <si>
    <t>均坪镇</t>
  </si>
  <si>
    <t>广坪镇</t>
  </si>
  <si>
    <t>吕家坪镇</t>
  </si>
  <si>
    <t>林冲镇</t>
  </si>
  <si>
    <t>三道坑镇</t>
  </si>
  <si>
    <t>平茶镇</t>
  </si>
  <si>
    <t>万佛山镇</t>
  </si>
  <si>
    <t>安江镇</t>
  </si>
  <si>
    <t>大埠桥街道</t>
  </si>
  <si>
    <t>杏子铺镇</t>
  </si>
  <si>
    <t>槎溪镇</t>
  </si>
  <si>
    <t>金竹山镇</t>
  </si>
  <si>
    <t>伏口镇</t>
  </si>
  <si>
    <t>双塘街道</t>
  </si>
  <si>
    <t>洗溪镇</t>
  </si>
  <si>
    <t>吉信镇</t>
  </si>
  <si>
    <t>麻栗场镇</t>
  </si>
  <si>
    <t>比耳镇</t>
  </si>
  <si>
    <t>高峰镇</t>
  </si>
  <si>
    <t>万坪镇</t>
  </si>
  <si>
    <t>红岩溪镇</t>
  </si>
  <si>
    <t>省属高校和省管企业中层领导干部</t>
  </si>
  <si>
    <t>省委组织部</t>
  </si>
  <si>
    <t>南华大学</t>
  </si>
  <si>
    <t>农业集团</t>
  </si>
  <si>
    <t>新社会组织</t>
  </si>
  <si>
    <t>东屯渡街道</t>
  </si>
  <si>
    <t>桂花坪街道</t>
  </si>
  <si>
    <t>西湖街道</t>
  </si>
  <si>
    <t>新河街道</t>
  </si>
  <si>
    <t>高桥街道</t>
  </si>
  <si>
    <t>黄金园街道</t>
  </si>
  <si>
    <t>江背镇</t>
  </si>
  <si>
    <t>社港镇</t>
  </si>
  <si>
    <t>东湖塘镇</t>
  </si>
  <si>
    <t>仙庾镇</t>
  </si>
  <si>
    <t>枫溪街道</t>
  </si>
  <si>
    <t>龙头铺街道</t>
  </si>
  <si>
    <t>三门镇</t>
  </si>
  <si>
    <t>龙船镇</t>
  </si>
  <si>
    <t>鸾山镇</t>
  </si>
  <si>
    <t>湖口镇</t>
  </si>
  <si>
    <t>策源乡</t>
  </si>
  <si>
    <t>浦口镇</t>
  </si>
  <si>
    <t>宝塔街道</t>
  </si>
  <si>
    <t>花石镇</t>
  </si>
  <si>
    <t>中沙镇</t>
  </si>
  <si>
    <t>东阳渡街道</t>
  </si>
  <si>
    <t>岳屏镇</t>
  </si>
  <si>
    <t>金源街道</t>
  </si>
  <si>
    <t>洪市镇</t>
  </si>
  <si>
    <t>宝盖镇</t>
  </si>
  <si>
    <t>开云镇</t>
  </si>
  <si>
    <t>草市镇</t>
  </si>
  <si>
    <t>粮市镇</t>
  </si>
  <si>
    <t>黄市镇</t>
  </si>
  <si>
    <t>荫田镇</t>
  </si>
  <si>
    <t>滨江街道</t>
  </si>
  <si>
    <t>坪上镇</t>
  </si>
  <si>
    <t>岩口铺镇</t>
  </si>
  <si>
    <t>六都寨镇</t>
  </si>
  <si>
    <t>竹市镇</t>
  </si>
  <si>
    <t>瓦屋塘镇</t>
  </si>
  <si>
    <t>马头桥镇</t>
  </si>
  <si>
    <t>白毛坪镇</t>
  </si>
  <si>
    <t>文坪镇</t>
  </si>
  <si>
    <t>仙槎桥镇</t>
  </si>
  <si>
    <t>望岳路街道</t>
  </si>
  <si>
    <t>毛田镇</t>
  </si>
  <si>
    <t>插旗镇</t>
  </si>
  <si>
    <t>岭北镇</t>
  </si>
  <si>
    <t>龙门镇</t>
  </si>
  <si>
    <t>弼时镇</t>
  </si>
  <si>
    <t>江南镇</t>
  </si>
  <si>
    <t>南坪街道</t>
  </si>
  <si>
    <t>灌溪街道</t>
  </si>
  <si>
    <t>三岔河镇</t>
  </si>
  <si>
    <t>坡头镇</t>
  </si>
  <si>
    <t>梦溪镇</t>
  </si>
  <si>
    <t>四新岗镇</t>
  </si>
  <si>
    <t>漆河镇</t>
  </si>
  <si>
    <t>易家渡镇</t>
  </si>
  <si>
    <t>药山镇</t>
  </si>
  <si>
    <t>杉木桥镇</t>
  </si>
  <si>
    <t>陈家河镇</t>
  </si>
  <si>
    <t>茈湖口镇</t>
  </si>
  <si>
    <t>厂窖镇</t>
  </si>
  <si>
    <t>马迹塘镇</t>
  </si>
  <si>
    <t>小淹镇</t>
  </si>
  <si>
    <t>草尾镇</t>
  </si>
  <si>
    <t>增福街道</t>
  </si>
  <si>
    <t>白露塘镇</t>
  </si>
  <si>
    <t>和平镇</t>
  </si>
  <si>
    <t>岩泉镇</t>
  </si>
  <si>
    <t>悦来镇</t>
  </si>
  <si>
    <t>坦坪镇</t>
  </si>
  <si>
    <t>汾市镇</t>
  </si>
  <si>
    <t>暖水镇</t>
  </si>
  <si>
    <t>普乐镇</t>
  </si>
  <si>
    <t>渡口乡</t>
  </si>
  <si>
    <t>州门司镇</t>
  </si>
  <si>
    <t>水口山镇</t>
  </si>
  <si>
    <t>珊瑚街道</t>
  </si>
  <si>
    <t>端桥铺镇</t>
  </si>
  <si>
    <t>塘底乡</t>
  </si>
  <si>
    <t>万家庄街道</t>
  </si>
  <si>
    <t>松柏瑶族乡</t>
  </si>
  <si>
    <t>湾井镇</t>
  </si>
  <si>
    <t>太平圩镇</t>
  </si>
  <si>
    <t>石羊镇</t>
  </si>
  <si>
    <t>大忠桥镇</t>
  </si>
  <si>
    <t>坨院街道</t>
  </si>
  <si>
    <t>花桥镇</t>
  </si>
  <si>
    <t>七甲坪镇</t>
  </si>
  <si>
    <t>安坪镇</t>
  </si>
  <si>
    <t>观音阁镇</t>
  </si>
  <si>
    <t>马鞍镇</t>
  </si>
  <si>
    <t>尧市镇</t>
  </si>
  <si>
    <t>禾滩镇</t>
  </si>
  <si>
    <t>岩桥镇</t>
  </si>
  <si>
    <t>太阳坪乡</t>
  </si>
  <si>
    <t>托口镇</t>
  </si>
  <si>
    <t>涟滨街道</t>
  </si>
  <si>
    <t>走马街镇</t>
  </si>
  <si>
    <t>水车镇</t>
  </si>
  <si>
    <t>铎山镇</t>
  </si>
  <si>
    <t>桥头河镇</t>
  </si>
  <si>
    <t>矮寨镇</t>
  </si>
  <si>
    <t>武溪镇</t>
  </si>
  <si>
    <t>山江镇</t>
  </si>
  <si>
    <t>雅酉镇</t>
  </si>
  <si>
    <t>清水坪镇</t>
  </si>
  <si>
    <t>坪坝镇</t>
  </si>
  <si>
    <t>青坪镇</t>
  </si>
  <si>
    <t>洗车河镇</t>
  </si>
  <si>
    <t>吉首大学</t>
  </si>
  <si>
    <t>海利集团</t>
  </si>
  <si>
    <t>湘湖街道</t>
  </si>
  <si>
    <t>咸嘉湖街道</t>
  </si>
  <si>
    <t>通泰街街道</t>
  </si>
  <si>
    <t>井湾子街道</t>
  </si>
  <si>
    <t>铜官街道</t>
  </si>
  <si>
    <t>黄花镇</t>
  </si>
  <si>
    <t>大围山镇</t>
  </si>
  <si>
    <t>夏铎铺镇</t>
  </si>
  <si>
    <t>白关镇</t>
  </si>
  <si>
    <t>云田镇</t>
  </si>
  <si>
    <t>丫江桥镇</t>
  </si>
  <si>
    <t>马江镇</t>
  </si>
  <si>
    <t>下村乡</t>
  </si>
  <si>
    <t>王仙镇</t>
  </si>
  <si>
    <t>万楼街道</t>
  </si>
  <si>
    <t>霞城街道</t>
  </si>
  <si>
    <t>青山桥镇</t>
  </si>
  <si>
    <t>虞唐镇</t>
  </si>
  <si>
    <t>茶山坳镇</t>
  </si>
  <si>
    <t>角山镇</t>
  </si>
  <si>
    <t>曲兰镇</t>
  </si>
  <si>
    <t>铁丝塘镇</t>
  </si>
  <si>
    <t>永和乡</t>
  </si>
  <si>
    <t>杨桥镇</t>
  </si>
  <si>
    <t>河洲镇</t>
  </si>
  <si>
    <t>小水镇</t>
  </si>
  <si>
    <t>白沙镇</t>
  </si>
  <si>
    <t>石桥街道</t>
  </si>
  <si>
    <t>火车南站街道</t>
  </si>
  <si>
    <t>龙溪铺镇</t>
  </si>
  <si>
    <t>九公桥镇</t>
  </si>
  <si>
    <t>荷香桥镇</t>
  </si>
  <si>
    <t>石江镇</t>
  </si>
  <si>
    <t>黄土矿镇</t>
  </si>
  <si>
    <t>金石镇</t>
  </si>
  <si>
    <t>威溪乡</t>
  </si>
  <si>
    <t>荆竹铺镇</t>
  </si>
  <si>
    <t>佘田桥镇</t>
  </si>
  <si>
    <t>城陵矶街道</t>
  </si>
  <si>
    <t>月田镇</t>
  </si>
  <si>
    <t>注滋口镇</t>
  </si>
  <si>
    <t>湘滨镇</t>
  </si>
  <si>
    <t>虹桥镇</t>
  </si>
  <si>
    <t>大荆镇</t>
  </si>
  <si>
    <t>羊楼司镇</t>
  </si>
  <si>
    <t>蒿子港镇</t>
  </si>
  <si>
    <t>大湖口镇</t>
  </si>
  <si>
    <t>酉港镇</t>
  </si>
  <si>
    <t>复兴镇</t>
  </si>
  <si>
    <t>停弦渡镇</t>
  </si>
  <si>
    <t>理公港镇</t>
  </si>
  <si>
    <t>新关镇</t>
  </si>
  <si>
    <t>毛里湖镇</t>
  </si>
  <si>
    <t>茅岩河镇</t>
  </si>
  <si>
    <t>象市镇</t>
  </si>
  <si>
    <t>廖家村镇</t>
  </si>
  <si>
    <t>张家塞乡</t>
  </si>
  <si>
    <t>兰溪镇</t>
  </si>
  <si>
    <t>武圣宫镇</t>
  </si>
  <si>
    <t>石牛江镇</t>
  </si>
  <si>
    <t>泗湖山镇</t>
  </si>
  <si>
    <t>涌泉街道</t>
  </si>
  <si>
    <t>良田镇</t>
  </si>
  <si>
    <t>流峰镇</t>
  </si>
  <si>
    <t>玉溪镇</t>
  </si>
  <si>
    <t>黄泥镇</t>
  </si>
  <si>
    <t>广发镇</t>
  </si>
  <si>
    <t>水东镇</t>
  </si>
  <si>
    <t>桥头乡</t>
  </si>
  <si>
    <t>华王乡</t>
  </si>
  <si>
    <t>黄草镇</t>
  </si>
  <si>
    <t>珠山镇</t>
  </si>
  <si>
    <t>曲河街道</t>
  </si>
  <si>
    <t>鹿马桥镇</t>
  </si>
  <si>
    <t>上梧江瑶族乡</t>
  </si>
  <si>
    <t>梅花镇</t>
  </si>
  <si>
    <t>千家峒瑶族乡</t>
  </si>
  <si>
    <t>冷水镇</t>
  </si>
  <si>
    <t>祠堂圩镇</t>
  </si>
  <si>
    <t>新隆镇</t>
  </si>
  <si>
    <t>码市镇</t>
  </si>
  <si>
    <t>肖家镇</t>
  </si>
  <si>
    <t>黄金坳镇</t>
  </si>
  <si>
    <t>铜湾镇</t>
  </si>
  <si>
    <t>沅陵镇</t>
  </si>
  <si>
    <t>修溪镇</t>
  </si>
  <si>
    <t>双井镇</t>
  </si>
  <si>
    <t>金竹镇</t>
  </si>
  <si>
    <t>郭公坪镇</t>
  </si>
  <si>
    <t>贡溪镇</t>
  </si>
  <si>
    <t>楠木坪镇</t>
  </si>
  <si>
    <t>三锹乡</t>
  </si>
  <si>
    <t>县溪镇</t>
  </si>
  <si>
    <t>雪峰镇</t>
  </si>
  <si>
    <t>杉山镇</t>
  </si>
  <si>
    <t>洪山殿镇</t>
  </si>
  <si>
    <t>文田镇</t>
  </si>
  <si>
    <t>渣渡镇</t>
  </si>
  <si>
    <t>七星街镇</t>
  </si>
  <si>
    <t>马颈坳镇</t>
  </si>
  <si>
    <t>石榴坪乡</t>
  </si>
  <si>
    <t>腊尔山镇</t>
  </si>
  <si>
    <t>双龙镇</t>
  </si>
  <si>
    <t>砂坝镇</t>
  </si>
  <si>
    <t>苗儿滩镇</t>
  </si>
  <si>
    <t>省委统战部</t>
  </si>
  <si>
    <t>湖南科技大学</t>
  </si>
  <si>
    <t>湘科集团</t>
  </si>
  <si>
    <t>东岸街道</t>
  </si>
  <si>
    <t>赤岭路街道</t>
  </si>
  <si>
    <t>望岳街道</t>
  </si>
  <si>
    <t>四方坪街道</t>
  </si>
  <si>
    <t>洞井街道</t>
  </si>
  <si>
    <t>乌山街道</t>
  </si>
  <si>
    <t>春华镇</t>
  </si>
  <si>
    <t>官渡镇</t>
  </si>
  <si>
    <t>双江口镇</t>
  </si>
  <si>
    <t>渌田镇</t>
  </si>
  <si>
    <t>高陇镇</t>
  </si>
  <si>
    <t>船形乡</t>
  </si>
  <si>
    <t>东富镇</t>
  </si>
  <si>
    <t>和平街道</t>
  </si>
  <si>
    <t>荷塘街道</t>
  </si>
  <si>
    <t>石鼓镇</t>
  </si>
  <si>
    <t>潭市镇</t>
  </si>
  <si>
    <t>和平乡</t>
  </si>
  <si>
    <t>金溪镇</t>
  </si>
  <si>
    <t>泉溪镇</t>
  </si>
  <si>
    <t>福田铺乡</t>
  </si>
  <si>
    <t>霞流镇</t>
  </si>
  <si>
    <t>归阳镇</t>
  </si>
  <si>
    <t>公平圩镇</t>
  </si>
  <si>
    <t>西岭镇</t>
  </si>
  <si>
    <t>爱莲街道</t>
  </si>
  <si>
    <t>学院路街道</t>
  </si>
  <si>
    <t>巨口铺镇</t>
  </si>
  <si>
    <t>下花桥镇</t>
  </si>
  <si>
    <t>横板桥镇</t>
  </si>
  <si>
    <t>黄桥镇</t>
  </si>
  <si>
    <t>东山侗族乡</t>
  </si>
  <si>
    <t>黄金瑶族乡</t>
  </si>
  <si>
    <t>兰蓉乡</t>
  </si>
  <si>
    <t>稠树塘镇</t>
  </si>
  <si>
    <t>砂石镇</t>
  </si>
  <si>
    <t>枫桥湖街道</t>
  </si>
  <si>
    <t>张谷英镇</t>
  </si>
  <si>
    <t>操军镇</t>
  </si>
  <si>
    <t>三塘镇</t>
  </si>
  <si>
    <t>南江镇</t>
  </si>
  <si>
    <t>桃林寺镇</t>
  </si>
  <si>
    <t>桃林镇</t>
  </si>
  <si>
    <t>永安街道</t>
  </si>
  <si>
    <t>中河口镇</t>
  </si>
  <si>
    <t>安障乡</t>
  </si>
  <si>
    <t>洲口镇</t>
  </si>
  <si>
    <t>盐井镇</t>
  </si>
  <si>
    <t>修梅镇</t>
  </si>
  <si>
    <t>观音寺镇</t>
  </si>
  <si>
    <t>皂市镇</t>
  </si>
  <si>
    <t>白衣镇</t>
  </si>
  <si>
    <t>教字垭镇</t>
  </si>
  <si>
    <t>江垭镇</t>
  </si>
  <si>
    <t>利福塔镇</t>
  </si>
  <si>
    <t>八字哨镇</t>
  </si>
  <si>
    <t>麻河口镇</t>
  </si>
  <si>
    <t>牛田镇</t>
  </si>
  <si>
    <t>羊角塘镇</t>
  </si>
  <si>
    <t>共华镇</t>
  </si>
  <si>
    <t>石盖塘街道</t>
  </si>
  <si>
    <t>栖凤渡镇</t>
  </si>
  <si>
    <t>塘市镇</t>
  </si>
  <si>
    <t>瑶岗仙镇</t>
  </si>
  <si>
    <t>晋屏镇</t>
  </si>
  <si>
    <t>武水镇</t>
  </si>
  <si>
    <t>井坡镇</t>
  </si>
  <si>
    <t>新坊乡</t>
  </si>
  <si>
    <t>牌楼乡</t>
  </si>
  <si>
    <t>汤溪镇</t>
  </si>
  <si>
    <t>黄田铺镇</t>
  </si>
  <si>
    <t>岚角山街道</t>
  </si>
  <si>
    <t>芦洪市镇</t>
  </si>
  <si>
    <t>理家坪乡</t>
  </si>
  <si>
    <t>寿雁镇</t>
  </si>
  <si>
    <t>兰溪瑶族乡</t>
  </si>
  <si>
    <t>太平镇</t>
  </si>
  <si>
    <t>汇源瑶族乡</t>
  </si>
  <si>
    <t>大坪塘镇</t>
  </si>
  <si>
    <t>涔天河镇</t>
  </si>
  <si>
    <t>八宝镇</t>
  </si>
  <si>
    <t>盈口乡</t>
  </si>
  <si>
    <t>铁坡镇</t>
  </si>
  <si>
    <t>盘古乡</t>
  </si>
  <si>
    <t>锦滨镇</t>
  </si>
  <si>
    <t>沙溪乡</t>
  </si>
  <si>
    <t>文昌阁乡</t>
  </si>
  <si>
    <t>扶罗镇</t>
  </si>
  <si>
    <t>芷江镇</t>
  </si>
  <si>
    <t>文溪乡</t>
  </si>
  <si>
    <t>独坡镇</t>
  </si>
  <si>
    <t>江市镇</t>
  </si>
  <si>
    <t>万宝镇</t>
  </si>
  <si>
    <t>奉家镇</t>
  </si>
  <si>
    <t>禾青镇</t>
  </si>
  <si>
    <t>杨市镇</t>
  </si>
  <si>
    <t>河溪镇</t>
  </si>
  <si>
    <t>解放岩乡</t>
  </si>
  <si>
    <t>禾库镇</t>
  </si>
  <si>
    <t>石栏镇</t>
  </si>
  <si>
    <t>碗米坡镇</t>
  </si>
  <si>
    <t>松柏镇</t>
  </si>
  <si>
    <t>里耶镇</t>
  </si>
  <si>
    <t>省委政法委</t>
  </si>
  <si>
    <t>湖南工业大学</t>
  </si>
  <si>
    <t>体产集团</t>
  </si>
  <si>
    <t>荷花园街道</t>
  </si>
  <si>
    <t>文源街道</t>
  </si>
  <si>
    <t>梅溪湖街道</t>
  </si>
  <si>
    <t>洪山街道</t>
  </si>
  <si>
    <t>黎托街道</t>
  </si>
  <si>
    <t>雷锋街道</t>
  </si>
  <si>
    <t>果园镇</t>
  </si>
  <si>
    <t>张坊镇</t>
  </si>
  <si>
    <t>煤炭坝镇</t>
  </si>
  <si>
    <t>石羊塘镇</t>
  </si>
  <si>
    <t>虎踞镇</t>
  </si>
  <si>
    <t>中村瑶族乡</t>
  </si>
  <si>
    <t>泗汾镇</t>
  </si>
  <si>
    <t>九华街道</t>
  </si>
  <si>
    <t>板塘街道</t>
  </si>
  <si>
    <t>云湖桥镇</t>
  </si>
  <si>
    <t>棋梓镇</t>
  </si>
  <si>
    <t>酃湖乡</t>
  </si>
  <si>
    <t>界牌镇</t>
  </si>
  <si>
    <t>洪山镇</t>
  </si>
  <si>
    <t>贯塘乡</t>
  </si>
  <si>
    <t>荣桓镇</t>
  </si>
  <si>
    <t>过水坪镇</t>
  </si>
  <si>
    <t>三角塘镇</t>
  </si>
  <si>
    <t>高崇山镇</t>
  </si>
  <si>
    <t>雨溪街道</t>
  </si>
  <si>
    <t>新田铺镇</t>
  </si>
  <si>
    <t>谷洲镇</t>
  </si>
  <si>
    <t>周旺镇</t>
  </si>
  <si>
    <t>山门镇</t>
  </si>
  <si>
    <t>鹅公岭侗族苗族乡</t>
  </si>
  <si>
    <t>麻林瑶族乡</t>
  </si>
  <si>
    <t>汀坪乡</t>
  </si>
  <si>
    <t>邓家铺镇</t>
  </si>
  <si>
    <t>团山镇</t>
  </si>
  <si>
    <t>奇家岭街道</t>
  </si>
  <si>
    <t>新开镇</t>
  </si>
  <si>
    <t>东山镇</t>
  </si>
  <si>
    <t>静河镇</t>
  </si>
  <si>
    <t>梅仙镇</t>
  </si>
  <si>
    <t>三江镇</t>
  </si>
  <si>
    <t>芙蓉街道</t>
  </si>
  <si>
    <t>十美堂镇</t>
  </si>
  <si>
    <t>安全乡</t>
  </si>
  <si>
    <t>罐头嘴镇</t>
  </si>
  <si>
    <t>大堰垱镇</t>
  </si>
  <si>
    <t>烽火乡</t>
  </si>
  <si>
    <t>维新镇</t>
  </si>
  <si>
    <t>天门山镇</t>
  </si>
  <si>
    <t>苗市镇</t>
  </si>
  <si>
    <t>人潮溪镇</t>
  </si>
  <si>
    <t>泉交河镇</t>
  </si>
  <si>
    <t>浪拔湖镇</t>
  </si>
  <si>
    <t>松木塘镇</t>
  </si>
  <si>
    <t>冷市镇</t>
  </si>
  <si>
    <t>南嘴镇</t>
  </si>
  <si>
    <t>安和街道</t>
  </si>
  <si>
    <t>莲塘镇</t>
  </si>
  <si>
    <t>杨梅山镇</t>
  </si>
  <si>
    <t>普满乡</t>
  </si>
  <si>
    <t>花塘乡</t>
  </si>
  <si>
    <t>南洞乡</t>
  </si>
  <si>
    <t>东洛乡</t>
  </si>
  <si>
    <t>平背乡</t>
  </si>
  <si>
    <t>白廊镇</t>
  </si>
  <si>
    <t>富家桥镇</t>
  </si>
  <si>
    <t>仁湾街道</t>
  </si>
  <si>
    <t>新圩江镇</t>
  </si>
  <si>
    <t>五星岭乡</t>
  </si>
  <si>
    <t>仙子脚镇</t>
  </si>
  <si>
    <t>源口瑶族乡</t>
  </si>
  <si>
    <t>禾亭镇</t>
  </si>
  <si>
    <t>犁头瑶族乡</t>
  </si>
  <si>
    <t>陶岭镇</t>
  </si>
  <si>
    <t>界牌乡</t>
  </si>
  <si>
    <t>凉亭坳乡</t>
  </si>
  <si>
    <t>新路河镇</t>
  </si>
  <si>
    <t>二酉苗族乡</t>
  </si>
  <si>
    <t>船溪乡</t>
  </si>
  <si>
    <t>两丫坪镇</t>
  </si>
  <si>
    <t>金子岩侗族苗族乡</t>
  </si>
  <si>
    <t>大桥江乡</t>
  </si>
  <si>
    <t>步头降苗族乡</t>
  </si>
  <si>
    <t>牛牯坪乡</t>
  </si>
  <si>
    <t>寨牙乡</t>
  </si>
  <si>
    <t>大高坪苗族乡</t>
  </si>
  <si>
    <t>沅河镇</t>
  </si>
  <si>
    <t>石井镇</t>
  </si>
  <si>
    <t>三塘铺镇</t>
  </si>
  <si>
    <t>炉观镇</t>
  </si>
  <si>
    <t>中连乡</t>
  </si>
  <si>
    <t>枫坪镇</t>
  </si>
  <si>
    <t>丹青镇</t>
  </si>
  <si>
    <t>小章乡</t>
  </si>
  <si>
    <t>新场镇</t>
  </si>
  <si>
    <t>长乐乡</t>
  </si>
  <si>
    <t>吕洞山镇</t>
  </si>
  <si>
    <t>灵溪镇</t>
  </si>
  <si>
    <t>召市镇</t>
  </si>
  <si>
    <t>省委政研室</t>
  </si>
  <si>
    <t>湖南工商大学</t>
  </si>
  <si>
    <t>有色集团</t>
  </si>
  <si>
    <t>马坡岭街道</t>
  </si>
  <si>
    <t>黑石铺街道</t>
  </si>
  <si>
    <t>麓谷街道</t>
  </si>
  <si>
    <t>捞刀河街道</t>
  </si>
  <si>
    <t>同升街道</t>
  </si>
  <si>
    <t>桥驿镇</t>
  </si>
  <si>
    <t>达浒镇</t>
  </si>
  <si>
    <t>坝塘镇</t>
  </si>
  <si>
    <t>皇图岭镇</t>
  </si>
  <si>
    <t>枣市镇</t>
  </si>
  <si>
    <t>沈潭镇</t>
  </si>
  <si>
    <t>鹤岭镇</t>
  </si>
  <si>
    <t>双马街道</t>
  </si>
  <si>
    <t>石潭镇</t>
  </si>
  <si>
    <t>壶天镇</t>
  </si>
  <si>
    <t>渣江镇</t>
  </si>
  <si>
    <t>谭子山镇</t>
  </si>
  <si>
    <t>江东乡</t>
  </si>
  <si>
    <t>高湖镇</t>
  </si>
  <si>
    <t>双桥镇</t>
  </si>
  <si>
    <t>南阳镇</t>
  </si>
  <si>
    <t>洋泉镇</t>
  </si>
  <si>
    <t>渡头桥镇</t>
  </si>
  <si>
    <t>檀江街道</t>
  </si>
  <si>
    <t>小塘镇</t>
  </si>
  <si>
    <t>郦家坪镇</t>
  </si>
  <si>
    <t>滩头镇</t>
  </si>
  <si>
    <t>醪田镇</t>
  </si>
  <si>
    <t>寨市苗族侗族乡</t>
  </si>
  <si>
    <t>万塘乡</t>
  </si>
  <si>
    <t>蒋坊乡</t>
  </si>
  <si>
    <t>龙溪镇</t>
  </si>
  <si>
    <t>灵官殿镇</t>
  </si>
  <si>
    <t>洛王街道</t>
  </si>
  <si>
    <t>步仙镇</t>
  </si>
  <si>
    <t>章华镇</t>
  </si>
  <si>
    <t>石塘镇</t>
  </si>
  <si>
    <t>浯口镇</t>
  </si>
  <si>
    <t>屈子祠镇</t>
  </si>
  <si>
    <t>白羊田镇</t>
  </si>
  <si>
    <t>芷兰街道</t>
  </si>
  <si>
    <t>牛鼻滩镇</t>
  </si>
  <si>
    <t>安丰乡</t>
  </si>
  <si>
    <t>沧港镇</t>
  </si>
  <si>
    <t>王家厂镇</t>
  </si>
  <si>
    <t>刻木山乡</t>
  </si>
  <si>
    <t>三阳港镇</t>
  </si>
  <si>
    <t>沅古坪镇</t>
  </si>
  <si>
    <t>八大公山镇</t>
  </si>
  <si>
    <t>欧江岔镇</t>
  </si>
  <si>
    <t>中鱼口镇</t>
  </si>
  <si>
    <t>灰山港镇</t>
  </si>
  <si>
    <t>马路镇</t>
  </si>
  <si>
    <t>新湾镇</t>
  </si>
  <si>
    <t>华塘镇</t>
  </si>
  <si>
    <t>五盖山镇</t>
  </si>
  <si>
    <t>笆篱镇</t>
  </si>
  <si>
    <t>油麻镇</t>
  </si>
  <si>
    <t>万水乡</t>
  </si>
  <si>
    <t>濠头乡</t>
  </si>
  <si>
    <t>青山乡</t>
  </si>
  <si>
    <t>承坪乡</t>
  </si>
  <si>
    <t>清江镇</t>
  </si>
  <si>
    <t>菱角塘镇</t>
  </si>
  <si>
    <t>花桥街镇</t>
  </si>
  <si>
    <t>打鼓坪乡</t>
  </si>
  <si>
    <t>清塘镇</t>
  </si>
  <si>
    <t>仁和镇</t>
  </si>
  <si>
    <t>浆洞瑶族乡</t>
  </si>
  <si>
    <t>金盆镇</t>
  </si>
  <si>
    <t>桥市乡</t>
  </si>
  <si>
    <t>进宝塘镇</t>
  </si>
  <si>
    <t>荔溪乡</t>
  </si>
  <si>
    <t>长田湾乡</t>
  </si>
  <si>
    <t>黄茅园镇</t>
  </si>
  <si>
    <t>高椅乡</t>
  </si>
  <si>
    <t>舒家村乡</t>
  </si>
  <si>
    <t>米贝苗族乡</t>
  </si>
  <si>
    <t>水宽乡</t>
  </si>
  <si>
    <t>藕团乡</t>
  </si>
  <si>
    <t>坪坦乡</t>
  </si>
  <si>
    <t>塘湾镇</t>
  </si>
  <si>
    <t>蛇形山镇</t>
  </si>
  <si>
    <t>青树坪镇</t>
  </si>
  <si>
    <t>游家镇</t>
  </si>
  <si>
    <t>斗笠山镇</t>
  </si>
  <si>
    <t>白羊溪乡</t>
  </si>
  <si>
    <t>竿子坪镇</t>
  </si>
  <si>
    <t>猫儿乡</t>
  </si>
  <si>
    <t>阳朝乡</t>
  </si>
  <si>
    <t>小溪镇</t>
  </si>
  <si>
    <t>桂塘镇</t>
  </si>
  <si>
    <t>省委深改办</t>
  </si>
  <si>
    <t>湖南理工学院</t>
  </si>
  <si>
    <t>旅游集团</t>
  </si>
  <si>
    <t>东湖街道</t>
  </si>
  <si>
    <t>大托铺街道</t>
  </si>
  <si>
    <t>坪塘街道</t>
  </si>
  <si>
    <t>浏阳河街道</t>
  </si>
  <si>
    <t>茶亭镇</t>
  </si>
  <si>
    <t>沿溪镇</t>
  </si>
  <si>
    <t>灰汤镇</t>
  </si>
  <si>
    <t>菜花坪镇</t>
  </si>
  <si>
    <t>火田镇</t>
  </si>
  <si>
    <t>船湾镇</t>
  </si>
  <si>
    <t>楠竹山镇</t>
  </si>
  <si>
    <t>昭山镇</t>
  </si>
  <si>
    <t>杨嘉桥镇</t>
  </si>
  <si>
    <t>翻江镇</t>
  </si>
  <si>
    <t>三湖镇</t>
  </si>
  <si>
    <t>泉湖镇</t>
  </si>
  <si>
    <t>岭坡乡</t>
  </si>
  <si>
    <t>白莲镇</t>
  </si>
  <si>
    <t>夏塘镇</t>
  </si>
  <si>
    <t>庙前镇</t>
  </si>
  <si>
    <t>火车站乡</t>
  </si>
  <si>
    <t>罗市镇</t>
  </si>
  <si>
    <t>太芝庙镇</t>
  </si>
  <si>
    <t>五峰铺镇</t>
  </si>
  <si>
    <t>鸭田镇</t>
  </si>
  <si>
    <t>花园镇</t>
  </si>
  <si>
    <t>乐安铺苗族侗族乡</t>
  </si>
  <si>
    <t>清江桥乡</t>
  </si>
  <si>
    <t>金紫乡</t>
  </si>
  <si>
    <t>司马冲镇</t>
  </si>
  <si>
    <t>九龙岭镇</t>
  </si>
  <si>
    <t>站前路街道</t>
  </si>
  <si>
    <t>杨林街镇</t>
  </si>
  <si>
    <t>禹山镇</t>
  </si>
  <si>
    <t>洋沙湖镇</t>
  </si>
  <si>
    <t>瓮江镇</t>
  </si>
  <si>
    <t>白塘镇</t>
  </si>
  <si>
    <t>詹桥镇</t>
  </si>
  <si>
    <t>德山街道</t>
  </si>
  <si>
    <t>韩公渡镇</t>
  </si>
  <si>
    <t>安康乡</t>
  </si>
  <si>
    <t>朱家铺镇</t>
  </si>
  <si>
    <t>金罗镇</t>
  </si>
  <si>
    <t>剪市镇</t>
  </si>
  <si>
    <t>磨市镇</t>
  </si>
  <si>
    <t>尹家溪镇</t>
  </si>
  <si>
    <t>广福桥镇</t>
  </si>
  <si>
    <t>桥自弯镇</t>
  </si>
  <si>
    <t>沧水铺镇</t>
  </si>
  <si>
    <t>沾溪镇</t>
  </si>
  <si>
    <t>奎溪镇</t>
  </si>
  <si>
    <t>茶盘洲镇</t>
  </si>
  <si>
    <t>鲁塘镇</t>
  </si>
  <si>
    <t>方元镇</t>
  </si>
  <si>
    <t>五岭镇</t>
  </si>
  <si>
    <t>高亭司镇</t>
  </si>
  <si>
    <t>镇南乡</t>
  </si>
  <si>
    <t>集益乡</t>
  </si>
  <si>
    <t>竹山乡</t>
  </si>
  <si>
    <t>回龙山瑶族乡</t>
  </si>
  <si>
    <t>邮亭圩镇</t>
  </si>
  <si>
    <t>普利桥镇</t>
  </si>
  <si>
    <t>大盛镇</t>
  </si>
  <si>
    <t>祥霖铺镇</t>
  </si>
  <si>
    <t>中和镇</t>
  </si>
  <si>
    <t>大桥瑶族乡</t>
  </si>
  <si>
    <t>三井镇</t>
  </si>
  <si>
    <t>大石桥乡</t>
  </si>
  <si>
    <t>黄泥塘镇</t>
  </si>
  <si>
    <t>蒿吉坪瑶族乡</t>
  </si>
  <si>
    <t>杜家坪乡</t>
  </si>
  <si>
    <t>小龙门乡</t>
  </si>
  <si>
    <t>祖师殿镇</t>
  </si>
  <si>
    <t>宝田侗族苗族乡</t>
  </si>
  <si>
    <t>隆家堡乡</t>
  </si>
  <si>
    <t>大树坳乡</t>
  </si>
  <si>
    <t>岔头乡</t>
  </si>
  <si>
    <t>水洞底镇</t>
  </si>
  <si>
    <t>花门镇</t>
  </si>
  <si>
    <t>西河镇</t>
  </si>
  <si>
    <t>白马镇</t>
  </si>
  <si>
    <t>己略乡</t>
  </si>
  <si>
    <t>千工坪镇</t>
  </si>
  <si>
    <t>补抽乡</t>
  </si>
  <si>
    <t>长潭河乡</t>
  </si>
  <si>
    <t>芙蓉镇</t>
  </si>
  <si>
    <t>石牌镇</t>
  </si>
  <si>
    <t>国家级正职</t>
  </si>
  <si>
    <t>省委网信办</t>
  </si>
  <si>
    <t>衡阳师范学院</t>
  </si>
  <si>
    <t>医药集团</t>
  </si>
  <si>
    <t>定王台街道</t>
  </si>
  <si>
    <t>暮云街道</t>
  </si>
  <si>
    <t>含浦街道</t>
  </si>
  <si>
    <t>月湖街道</t>
  </si>
  <si>
    <t>跳马镇</t>
  </si>
  <si>
    <t>靖港镇</t>
  </si>
  <si>
    <t>金井镇</t>
  </si>
  <si>
    <t>古港镇</t>
  </si>
  <si>
    <t>双凫铺镇</t>
  </si>
  <si>
    <t>莲塘坳镇</t>
  </si>
  <si>
    <t>秩堂镇</t>
  </si>
  <si>
    <t>均楚镇</t>
  </si>
  <si>
    <t>姜畲镇</t>
  </si>
  <si>
    <t>乌石镇</t>
  </si>
  <si>
    <t>台源镇</t>
  </si>
  <si>
    <t>柞市镇</t>
  </si>
  <si>
    <t>蓬源镇</t>
  </si>
  <si>
    <t>风石堰镇</t>
  </si>
  <si>
    <t>龙塘镇</t>
  </si>
  <si>
    <t>罗桥镇</t>
  </si>
  <si>
    <t>蔡锷乡</t>
  </si>
  <si>
    <t>大新镇</t>
  </si>
  <si>
    <t>小溪市乡</t>
  </si>
  <si>
    <t>西洋江镇</t>
  </si>
  <si>
    <t>岩山镇</t>
  </si>
  <si>
    <t>关峡苗族乡</t>
  </si>
  <si>
    <t>安山乡</t>
  </si>
  <si>
    <t>秦桥镇</t>
  </si>
  <si>
    <t>流光岭镇</t>
  </si>
  <si>
    <t>王家河街道</t>
  </si>
  <si>
    <t>中洲乡</t>
  </si>
  <si>
    <t>新河乡</t>
  </si>
  <si>
    <t>金龙镇</t>
  </si>
  <si>
    <t>伍市镇</t>
  </si>
  <si>
    <t>河市镇</t>
  </si>
  <si>
    <t>黄盖镇</t>
  </si>
  <si>
    <t>柳叶湖街道</t>
  </si>
  <si>
    <t>石公桥镇</t>
  </si>
  <si>
    <t>太子庙镇</t>
  </si>
  <si>
    <t>码头铺镇</t>
  </si>
  <si>
    <t>茶庵铺镇</t>
  </si>
  <si>
    <t>壶瓶山镇</t>
  </si>
  <si>
    <t>王家坪镇</t>
  </si>
  <si>
    <t>零溪镇</t>
  </si>
  <si>
    <t>空壳树乡</t>
  </si>
  <si>
    <t>衡龙桥镇</t>
  </si>
  <si>
    <t>北洲子镇</t>
  </si>
  <si>
    <t>烟溪镇</t>
  </si>
  <si>
    <t>千山红镇</t>
  </si>
  <si>
    <t>仰天湖瑶族乡</t>
  </si>
  <si>
    <t>许家洞镇</t>
  </si>
  <si>
    <t>樟市镇</t>
  </si>
  <si>
    <t>里田镇</t>
  </si>
  <si>
    <t>洋塘乡</t>
  </si>
  <si>
    <t>西山瑶族乡</t>
  </si>
  <si>
    <t>延寿瑶族乡</t>
  </si>
  <si>
    <t>洋际乡</t>
  </si>
  <si>
    <t>八面山瑶族乡</t>
  </si>
  <si>
    <t>石岩头镇</t>
  </si>
  <si>
    <t>牛角坝镇</t>
  </si>
  <si>
    <t>南桥镇</t>
  </si>
  <si>
    <t>蚣坝镇</t>
  </si>
  <si>
    <t>柏家坪镇</t>
  </si>
  <si>
    <t>荆竹瑶族乡</t>
  </si>
  <si>
    <t>门楼下瑶族乡</t>
  </si>
  <si>
    <t>湘江乡</t>
  </si>
  <si>
    <t>楠木铺乡</t>
  </si>
  <si>
    <t>后塘瑶族乡</t>
  </si>
  <si>
    <t>葛竹坪镇</t>
  </si>
  <si>
    <t>漠滨侗族苗族乡</t>
  </si>
  <si>
    <t>谭家寨乡</t>
  </si>
  <si>
    <t>梨溪口乡</t>
  </si>
  <si>
    <t>茅渡乡</t>
  </si>
  <si>
    <t>双江乡</t>
  </si>
  <si>
    <t>锁石镇</t>
  </si>
  <si>
    <t>孟公镇</t>
  </si>
  <si>
    <t>茅塘镇</t>
  </si>
  <si>
    <t>落潮井镇</t>
  </si>
  <si>
    <t>两岔乡</t>
  </si>
  <si>
    <t>靛房镇</t>
  </si>
  <si>
    <t>国家级副职</t>
  </si>
  <si>
    <t>省委外事办</t>
  </si>
  <si>
    <t>湖南文理学院</t>
  </si>
  <si>
    <t>兴湘集团</t>
  </si>
  <si>
    <t>南托街道</t>
  </si>
  <si>
    <t>天顶街道</t>
  </si>
  <si>
    <t>沙坪街道</t>
  </si>
  <si>
    <t>乔口镇</t>
  </si>
  <si>
    <t>福临镇</t>
  </si>
  <si>
    <t>永和镇</t>
  </si>
  <si>
    <t>老粮仓镇</t>
  </si>
  <si>
    <t>黄丰桥镇</t>
  </si>
  <si>
    <t>腰潞镇</t>
  </si>
  <si>
    <t>石亭镇</t>
  </si>
  <si>
    <t>长城乡</t>
  </si>
  <si>
    <t>白石镇</t>
  </si>
  <si>
    <t>白田镇</t>
  </si>
  <si>
    <t>关市镇</t>
  </si>
  <si>
    <t>茅市镇</t>
  </si>
  <si>
    <t>洣水镇</t>
  </si>
  <si>
    <t>白地市镇</t>
  </si>
  <si>
    <t>哲桥镇</t>
  </si>
  <si>
    <t>板桥镇</t>
  </si>
  <si>
    <t>板桥乡</t>
  </si>
  <si>
    <t>潭府乡</t>
  </si>
  <si>
    <t>岩口镇</t>
  </si>
  <si>
    <t>长铺子苗族侗族乡</t>
  </si>
  <si>
    <t>丰田乡</t>
  </si>
  <si>
    <t>大甸镇</t>
  </si>
  <si>
    <t>流泽镇</t>
  </si>
  <si>
    <t>湖滨街道</t>
  </si>
  <si>
    <t>长湖乡</t>
  </si>
  <si>
    <t>团洲乡</t>
  </si>
  <si>
    <t>六塘乡</t>
  </si>
  <si>
    <t>向家镇</t>
  </si>
  <si>
    <t>营田镇</t>
  </si>
  <si>
    <t>坦渡镇</t>
  </si>
  <si>
    <t>七里桥街道</t>
  </si>
  <si>
    <t>镇德桥镇</t>
  </si>
  <si>
    <t>崔家桥镇</t>
  </si>
  <si>
    <t>甘溪滩镇</t>
  </si>
  <si>
    <t>西安镇</t>
  </si>
  <si>
    <t>南北镇</t>
  </si>
  <si>
    <t>三家馆乡</t>
  </si>
  <si>
    <t>二坊坪镇</t>
  </si>
  <si>
    <t>竹叶坪乡</t>
  </si>
  <si>
    <t>岳家桥镇</t>
  </si>
  <si>
    <t>河坝镇</t>
  </si>
  <si>
    <t>浮邱山乡</t>
  </si>
  <si>
    <t>渠江镇</t>
  </si>
  <si>
    <t>保和瑶族乡</t>
  </si>
  <si>
    <t>飞天山镇</t>
  </si>
  <si>
    <t>敖泉镇</t>
  </si>
  <si>
    <t>天塘镇</t>
  </si>
  <si>
    <t>大布江乡</t>
  </si>
  <si>
    <t>文明瑶族乡</t>
  </si>
  <si>
    <t>大庆坪乡</t>
  </si>
  <si>
    <t>高溪市镇</t>
  </si>
  <si>
    <t>川岩乡</t>
  </si>
  <si>
    <t>四马桥镇</t>
  </si>
  <si>
    <t>清水桥镇</t>
  </si>
  <si>
    <t>湘江源瑶族乡</t>
  </si>
  <si>
    <t>蔚竹口乡</t>
  </si>
  <si>
    <t>梅溪镇</t>
  </si>
  <si>
    <t>马底驿乡</t>
  </si>
  <si>
    <t>苏木溪瑶族乡</t>
  </si>
  <si>
    <t>深子湖镇</t>
  </si>
  <si>
    <t>蒲稳侗族苗族乡</t>
  </si>
  <si>
    <t>石羊哨乡</t>
  </si>
  <si>
    <t>洞下场乡</t>
  </si>
  <si>
    <t>大崇乡</t>
  </si>
  <si>
    <t>石牛乡</t>
  </si>
  <si>
    <t>琅塘镇</t>
  </si>
  <si>
    <t>荷塘镇</t>
  </si>
  <si>
    <t>水打田乡</t>
  </si>
  <si>
    <t>西歧乡</t>
  </si>
  <si>
    <t>洗洛镇</t>
  </si>
  <si>
    <t>省部级正职</t>
  </si>
  <si>
    <t>省委编办</t>
  </si>
  <si>
    <t>湖南工程学院</t>
  </si>
  <si>
    <t>高新创投</t>
  </si>
  <si>
    <t>洋湖街道</t>
  </si>
  <si>
    <t>秀峰街道</t>
  </si>
  <si>
    <t>白箬铺镇</t>
  </si>
  <si>
    <t>青山铺镇</t>
  </si>
  <si>
    <t>大瑶镇</t>
  </si>
  <si>
    <t>流沙河镇</t>
  </si>
  <si>
    <t>桃坑乡</t>
  </si>
  <si>
    <t>李畋镇</t>
  </si>
  <si>
    <t>响水乡</t>
  </si>
  <si>
    <t>分水乡</t>
  </si>
  <si>
    <t>月山镇</t>
  </si>
  <si>
    <t>库宗桥镇</t>
  </si>
  <si>
    <t>硫市镇</t>
  </si>
  <si>
    <t>三樟镇</t>
  </si>
  <si>
    <t>黄土铺镇</t>
  </si>
  <si>
    <t>永济镇</t>
  </si>
  <si>
    <t>胜桥镇</t>
  </si>
  <si>
    <t>迎光乡</t>
  </si>
  <si>
    <t>蔡桥乡</t>
  </si>
  <si>
    <t>北山镇</t>
  </si>
  <si>
    <t>麻塘苗族瑶族乡</t>
  </si>
  <si>
    <t>巡田乡</t>
  </si>
  <si>
    <t>双牌镇</t>
  </si>
  <si>
    <t>魏家桥镇</t>
  </si>
  <si>
    <t>南湖街道</t>
  </si>
  <si>
    <t>杨林寨乡</t>
  </si>
  <si>
    <t>童市镇</t>
  </si>
  <si>
    <t>罗江镇</t>
  </si>
  <si>
    <t>樟木桥街道</t>
  </si>
  <si>
    <t>周家店镇</t>
  </si>
  <si>
    <t>军山铺镇</t>
  </si>
  <si>
    <t>火连坡镇</t>
  </si>
  <si>
    <t>沙坪镇</t>
  </si>
  <si>
    <t>白云镇</t>
  </si>
  <si>
    <t>合作桥乡</t>
  </si>
  <si>
    <t>三合镇</t>
  </si>
  <si>
    <t>走马坪白族乡</t>
  </si>
  <si>
    <t>泥江口镇</t>
  </si>
  <si>
    <t>乌嘴乡</t>
  </si>
  <si>
    <t>鲊埠回族乡</t>
  </si>
  <si>
    <t>平口镇</t>
  </si>
  <si>
    <t>正和镇</t>
  </si>
  <si>
    <t>浆水乡</t>
  </si>
  <si>
    <t>龙形市乡</t>
  </si>
  <si>
    <t>梳子铺乡</t>
  </si>
  <si>
    <t>黄阳司镇</t>
  </si>
  <si>
    <t>水岭乡</t>
  </si>
  <si>
    <t>白马渡镇</t>
  </si>
  <si>
    <t>鲤溪镇</t>
  </si>
  <si>
    <t>大锡乡</t>
  </si>
  <si>
    <t>潘市镇</t>
  </si>
  <si>
    <t>北溶乡</t>
  </si>
  <si>
    <t>罗子山瑶族乡</t>
  </si>
  <si>
    <t>青朗侗族苗族乡</t>
  </si>
  <si>
    <t>板栗树乡</t>
  </si>
  <si>
    <t>禾梨坳乡</t>
  </si>
  <si>
    <t>熟坪乡</t>
  </si>
  <si>
    <t>沙塘乡</t>
  </si>
  <si>
    <t>白溪镇</t>
  </si>
  <si>
    <t>林峰乡</t>
  </si>
  <si>
    <t>对山乡</t>
  </si>
  <si>
    <t>水田坝镇</t>
  </si>
  <si>
    <t>省部级副职</t>
  </si>
  <si>
    <t>省委军民融合办</t>
  </si>
  <si>
    <t>湖南城市学院</t>
  </si>
  <si>
    <t>湖南财信金控集团</t>
  </si>
  <si>
    <t>学士街道</t>
  </si>
  <si>
    <t>青竹湖街道</t>
  </si>
  <si>
    <t>安沙镇</t>
  </si>
  <si>
    <t>金刚镇</t>
  </si>
  <si>
    <t>巷子口镇</t>
  </si>
  <si>
    <t>宁家坪镇</t>
  </si>
  <si>
    <t>舲舫乡</t>
  </si>
  <si>
    <t>明月镇</t>
  </si>
  <si>
    <t>排头乡</t>
  </si>
  <si>
    <t>泉塘镇</t>
  </si>
  <si>
    <t>岘山镇</t>
  </si>
  <si>
    <t>栗江镇</t>
  </si>
  <si>
    <t>南湾乡</t>
  </si>
  <si>
    <t>石亭子镇</t>
  </si>
  <si>
    <t>遥田镇</t>
  </si>
  <si>
    <t>官岭镇</t>
  </si>
  <si>
    <t>河伯乡</t>
  </si>
  <si>
    <t>三阁司镇</t>
  </si>
  <si>
    <t>石柱镇</t>
  </si>
  <si>
    <t>河口苗族乡</t>
  </si>
  <si>
    <t>靖位乡</t>
  </si>
  <si>
    <t>马坪乡</t>
  </si>
  <si>
    <t>求索街道</t>
  </si>
  <si>
    <t>岑川镇</t>
  </si>
  <si>
    <t>归义镇</t>
  </si>
  <si>
    <t>河洑镇</t>
  </si>
  <si>
    <t>双桥坪镇</t>
  </si>
  <si>
    <t>百禄桥镇</t>
  </si>
  <si>
    <t>澧南镇</t>
  </si>
  <si>
    <t>桃花源镇</t>
  </si>
  <si>
    <t>子良镇</t>
  </si>
  <si>
    <t>谢家垭乡</t>
  </si>
  <si>
    <t>龙潭河镇</t>
  </si>
  <si>
    <t>刘家坪白族乡</t>
  </si>
  <si>
    <t>新市渡镇</t>
  </si>
  <si>
    <t>柘溪镇</t>
  </si>
  <si>
    <t>舂陵江镇</t>
  </si>
  <si>
    <t>长村乡</t>
  </si>
  <si>
    <t>七甲乡</t>
  </si>
  <si>
    <t>凼底乡</t>
  </si>
  <si>
    <t>上岭桥镇</t>
  </si>
  <si>
    <t>柑子园镇</t>
  </si>
  <si>
    <t>保安镇</t>
  </si>
  <si>
    <t>小圩壮族乡</t>
  </si>
  <si>
    <t>七里桥镇</t>
  </si>
  <si>
    <t>肖家桥乡</t>
  </si>
  <si>
    <t>上蒲溪瑶族乡</t>
  </si>
  <si>
    <t>北斗溪镇</t>
  </si>
  <si>
    <t>炮团侗族苗族乡</t>
  </si>
  <si>
    <t>兰村乡</t>
  </si>
  <si>
    <t>冷水溪乡</t>
  </si>
  <si>
    <t>铁山乡</t>
  </si>
  <si>
    <t>印塘乡</t>
  </si>
  <si>
    <t>圳上镇</t>
  </si>
  <si>
    <t>麻冲乡</t>
  </si>
  <si>
    <t>高坪乡</t>
  </si>
  <si>
    <t>农车镇</t>
  </si>
  <si>
    <t>厅局级正职</t>
  </si>
  <si>
    <t>省委台办</t>
  </si>
  <si>
    <t>邵阳学院</t>
  </si>
  <si>
    <t>轨道集团</t>
  </si>
  <si>
    <t>莲花镇</t>
  </si>
  <si>
    <t>文家市镇</t>
  </si>
  <si>
    <t>龙田镇</t>
  </si>
  <si>
    <t>网岭镇</t>
  </si>
  <si>
    <t>茶山镇</t>
  </si>
  <si>
    <t>锦石乡</t>
  </si>
  <si>
    <t>梅桥镇</t>
  </si>
  <si>
    <t>石市镇</t>
  </si>
  <si>
    <t>近尾洲镇</t>
  </si>
  <si>
    <t>石滩乡</t>
  </si>
  <si>
    <t>官家嘴镇</t>
  </si>
  <si>
    <t>新河镇</t>
  </si>
  <si>
    <t>黄荆乡</t>
  </si>
  <si>
    <t>七江镇</t>
  </si>
  <si>
    <t>月溪镇</t>
  </si>
  <si>
    <t>水口乡</t>
  </si>
  <si>
    <t>晏田乡</t>
  </si>
  <si>
    <t>水东江镇</t>
  </si>
  <si>
    <t>梅溪街道</t>
  </si>
  <si>
    <t>福寿山镇</t>
  </si>
  <si>
    <t>神鼎山镇</t>
  </si>
  <si>
    <t>白鹤镇</t>
  </si>
  <si>
    <t>蔡家岗镇</t>
  </si>
  <si>
    <t>西湖镇</t>
  </si>
  <si>
    <t>如东镇</t>
  </si>
  <si>
    <t>架桥镇</t>
  </si>
  <si>
    <t>新铺镇</t>
  </si>
  <si>
    <t>罗塔坪乡</t>
  </si>
  <si>
    <t>南山坪乡</t>
  </si>
  <si>
    <t>芙蓉桥白族乡</t>
  </si>
  <si>
    <t>谢林港镇</t>
  </si>
  <si>
    <t>乐安镇</t>
  </si>
  <si>
    <t>雷坪镇</t>
  </si>
  <si>
    <t>莽山瑶族乡</t>
  </si>
  <si>
    <t>伊塘镇</t>
  </si>
  <si>
    <t>白芒铺镇</t>
  </si>
  <si>
    <t>九疑瑶族乡</t>
  </si>
  <si>
    <t>下马渡镇</t>
  </si>
  <si>
    <t>大合坪乡</t>
  </si>
  <si>
    <t>仙人湾瑶族乡</t>
  </si>
  <si>
    <t>思蒙镇</t>
  </si>
  <si>
    <t>地灵乡</t>
  </si>
  <si>
    <t>和平溪乡</t>
  </si>
  <si>
    <t>晓坪乡</t>
  </si>
  <si>
    <t>群峰乡</t>
  </si>
  <si>
    <t>吉庆镇</t>
  </si>
  <si>
    <t>渡头塘镇</t>
  </si>
  <si>
    <t>两林乡</t>
  </si>
  <si>
    <t>朗溪乡</t>
  </si>
  <si>
    <t>洛塔乡</t>
  </si>
  <si>
    <t>厅局级副职</t>
  </si>
  <si>
    <t>省直机关工委</t>
  </si>
  <si>
    <t>怀化学院</t>
  </si>
  <si>
    <t>融资担保集团</t>
  </si>
  <si>
    <t>雨敞坪镇</t>
  </si>
  <si>
    <t>开慧镇</t>
  </si>
  <si>
    <t>枨冲镇</t>
  </si>
  <si>
    <t>黄材镇</t>
  </si>
  <si>
    <t>左权镇</t>
  </si>
  <si>
    <t>樟木乡</t>
  </si>
  <si>
    <t>咸塘镇</t>
  </si>
  <si>
    <t>步云桥镇</t>
  </si>
  <si>
    <t>淝田镇</t>
  </si>
  <si>
    <t>诸甲亭乡</t>
  </si>
  <si>
    <t>南岳庙镇</t>
  </si>
  <si>
    <t>古楼乡</t>
  </si>
  <si>
    <t>水浸坪乡</t>
  </si>
  <si>
    <t>野鸡坪镇</t>
  </si>
  <si>
    <t>西塘镇</t>
  </si>
  <si>
    <t>上塔市镇</t>
  </si>
  <si>
    <t>长乐镇</t>
  </si>
  <si>
    <t>芦荻山乡</t>
  </si>
  <si>
    <t>草坪镇</t>
  </si>
  <si>
    <t>洋淘湖镇</t>
  </si>
  <si>
    <t>涔南镇</t>
  </si>
  <si>
    <t>马鬃岭镇</t>
  </si>
  <si>
    <t>三圣乡</t>
  </si>
  <si>
    <t>罗水乡</t>
  </si>
  <si>
    <t>洞溪乡</t>
  </si>
  <si>
    <t>马合口白族乡</t>
  </si>
  <si>
    <t>笔架山乡</t>
  </si>
  <si>
    <t>滔溪镇</t>
  </si>
  <si>
    <t>四里镇</t>
  </si>
  <si>
    <t>关溪乡</t>
  </si>
  <si>
    <t>蔡市镇</t>
  </si>
  <si>
    <t>桥头镇</t>
  </si>
  <si>
    <t>五龙山瑶族乡</t>
  </si>
  <si>
    <t>黎家坪镇</t>
  </si>
  <si>
    <t>火场土家族乡</t>
  </si>
  <si>
    <t>龙头庵乡</t>
  </si>
  <si>
    <t>统溪河镇</t>
  </si>
  <si>
    <t>连山乡</t>
  </si>
  <si>
    <t>黄桑乡</t>
  </si>
  <si>
    <t>罗卜田乡</t>
  </si>
  <si>
    <t>湾溪乡</t>
  </si>
  <si>
    <t>温塘镇</t>
  </si>
  <si>
    <t xml:space="preserve"> 湖泉镇</t>
  </si>
  <si>
    <t>润雅乡</t>
  </si>
  <si>
    <t>大安乡</t>
  </si>
  <si>
    <t>县处级正职</t>
  </si>
  <si>
    <t>省委巡视机构</t>
  </si>
  <si>
    <t>湖南科技学院</t>
  </si>
  <si>
    <t>湘水集团</t>
  </si>
  <si>
    <t>镇头镇</t>
  </si>
  <si>
    <t>横市镇</t>
  </si>
  <si>
    <t>枫林镇</t>
  </si>
  <si>
    <t>龙洞镇</t>
  </si>
  <si>
    <t>岣嵝乡</t>
  </si>
  <si>
    <t>松江镇</t>
  </si>
  <si>
    <t>砖塘镇</t>
  </si>
  <si>
    <t>蓬塘乡</t>
  </si>
  <si>
    <t>罗城乡</t>
  </si>
  <si>
    <t>罗洪镇</t>
  </si>
  <si>
    <t>长塘瑶族乡</t>
  </si>
  <si>
    <t>黑田铺镇</t>
  </si>
  <si>
    <t>郭镇乡</t>
  </si>
  <si>
    <t>石牛寨镇</t>
  </si>
  <si>
    <t>凤凰乡</t>
  </si>
  <si>
    <t>丹洲乡</t>
  </si>
  <si>
    <t>谢家铺镇</t>
  </si>
  <si>
    <t>丰家铺镇</t>
  </si>
  <si>
    <t>官垸镇</t>
  </si>
  <si>
    <t>夷望溪镇</t>
  </si>
  <si>
    <t>所街乡</t>
  </si>
  <si>
    <t>杨柳铺乡</t>
  </si>
  <si>
    <t>洪家关白族乡</t>
  </si>
  <si>
    <t>欧阳海镇</t>
  </si>
  <si>
    <t>赤石乡</t>
  </si>
  <si>
    <t>杨村甸乡</t>
  </si>
  <si>
    <t>乐福堂镇</t>
  </si>
  <si>
    <t>棉花坪瑶族乡</t>
  </si>
  <si>
    <t>文富市镇</t>
  </si>
  <si>
    <t>借母溪乡</t>
  </si>
  <si>
    <t>大水田乡</t>
  </si>
  <si>
    <t>舒溶溪乡</t>
  </si>
  <si>
    <t>洗马乡</t>
  </si>
  <si>
    <t>田坪镇</t>
  </si>
  <si>
    <t>三甲乡</t>
  </si>
  <si>
    <t>车坪乡</t>
  </si>
  <si>
    <t>茅坪乡</t>
  </si>
  <si>
    <t>县处级副职</t>
  </si>
  <si>
    <t>省委老干部局</t>
  </si>
  <si>
    <t>湘南学院</t>
  </si>
  <si>
    <t>湖南出版集团</t>
  </si>
  <si>
    <t>普迹镇</t>
  </si>
  <si>
    <t>回龙铺镇</t>
  </si>
  <si>
    <t>沩山镇</t>
  </si>
  <si>
    <t>东郊乡</t>
  </si>
  <si>
    <t>栏垅乡</t>
  </si>
  <si>
    <t>蒋家桥镇</t>
  </si>
  <si>
    <t>南京镇</t>
  </si>
  <si>
    <t>兰江乡</t>
  </si>
  <si>
    <t>金江乡</t>
  </si>
  <si>
    <t>羊古坳镇</t>
  </si>
  <si>
    <t>𦰡溪瑶族乡</t>
  </si>
  <si>
    <t>简家陇镇</t>
  </si>
  <si>
    <t>康王乡</t>
  </si>
  <si>
    <t>余坪镇</t>
  </si>
  <si>
    <t>黄土店镇</t>
  </si>
  <si>
    <t>龙潭桥镇</t>
  </si>
  <si>
    <t>杨溪桥镇</t>
  </si>
  <si>
    <t>雁池乡</t>
  </si>
  <si>
    <t>四都坪乡</t>
  </si>
  <si>
    <t>三官寺土家族乡</t>
  </si>
  <si>
    <t>沙塔坪乡</t>
  </si>
  <si>
    <t>高明乡</t>
  </si>
  <si>
    <t>浩塘镇</t>
  </si>
  <si>
    <t>审章塘瑶族乡</t>
  </si>
  <si>
    <t>桐木漯瑶族乡</t>
  </si>
  <si>
    <t>大村甸镇</t>
  </si>
  <si>
    <t>陈家滩乡</t>
  </si>
  <si>
    <t>桥头溪乡</t>
  </si>
  <si>
    <t>油洋乡</t>
  </si>
  <si>
    <t>沙湾乡</t>
  </si>
  <si>
    <t>桑梓镇</t>
  </si>
  <si>
    <t>古塘乡</t>
  </si>
  <si>
    <t>毛坝乡</t>
  </si>
  <si>
    <t>内溪乡</t>
  </si>
  <si>
    <t>湖南人文科技学院</t>
  </si>
  <si>
    <t>高速集团</t>
  </si>
  <si>
    <t>永安镇</t>
  </si>
  <si>
    <t>大成桥镇</t>
  </si>
  <si>
    <t>孙家湾镇</t>
  </si>
  <si>
    <t>金薮乡</t>
  </si>
  <si>
    <t>太和堂镇</t>
  </si>
  <si>
    <t>大市镇</t>
  </si>
  <si>
    <t>大堡乡</t>
  </si>
  <si>
    <t>麻塘山乡</t>
  </si>
  <si>
    <t>渣坪乡</t>
  </si>
  <si>
    <t>界岭镇</t>
  </si>
  <si>
    <t>三阳乡</t>
  </si>
  <si>
    <t>尧天坪镇</t>
  </si>
  <si>
    <t>聂家桥乡</t>
  </si>
  <si>
    <t>郑家驿镇</t>
  </si>
  <si>
    <t>罗坪乡</t>
  </si>
  <si>
    <t>高峰土家族乡</t>
  </si>
  <si>
    <t>河口乡</t>
  </si>
  <si>
    <t>田庄乡</t>
  </si>
  <si>
    <t>横岭瑶族乡</t>
  </si>
  <si>
    <t>文明铺镇</t>
  </si>
  <si>
    <t>清浪乡</t>
  </si>
  <si>
    <t>龙泉岩乡</t>
  </si>
  <si>
    <t>小横垅乡</t>
  </si>
  <si>
    <t>深渡苗族乡</t>
  </si>
  <si>
    <t>曹家镇</t>
  </si>
  <si>
    <t>万民乡</t>
  </si>
  <si>
    <t>咱果乡</t>
  </si>
  <si>
    <t>长沙学院</t>
  </si>
  <si>
    <t>湖南银行</t>
  </si>
  <si>
    <t>北盛镇</t>
  </si>
  <si>
    <t>嘉树镇</t>
  </si>
  <si>
    <t>育塅乡</t>
  </si>
  <si>
    <t>溪江乡</t>
  </si>
  <si>
    <t>岐山镇</t>
  </si>
  <si>
    <t>马杜桥乡</t>
  </si>
  <si>
    <t>导子镇</t>
  </si>
  <si>
    <t>塔山瑶族乡</t>
  </si>
  <si>
    <t>虎形山瑶族乡</t>
  </si>
  <si>
    <t>桐山乡</t>
  </si>
  <si>
    <t>双凤乡</t>
  </si>
  <si>
    <t>木金乡</t>
  </si>
  <si>
    <t>花岩溪镇</t>
  </si>
  <si>
    <t>毛家滩回族维吾尔族乡</t>
  </si>
  <si>
    <t>双溪口镇</t>
  </si>
  <si>
    <t>许家坊土家族乡</t>
  </si>
  <si>
    <t>上河溪乡</t>
  </si>
  <si>
    <t>南金乡</t>
  </si>
  <si>
    <t>白水瑶族乡</t>
  </si>
  <si>
    <t>洪塘营瑶族乡</t>
  </si>
  <si>
    <t>龚家坪镇</t>
  </si>
  <si>
    <t>柿溪乡</t>
  </si>
  <si>
    <t>淘金坪乡</t>
  </si>
  <si>
    <t>龙船塘瑶族乡</t>
  </si>
  <si>
    <t>科头乡</t>
  </si>
  <si>
    <t>盐井乡</t>
  </si>
  <si>
    <t>湖南工学院</t>
  </si>
  <si>
    <t>机场集团</t>
  </si>
  <si>
    <t>龙伏镇</t>
  </si>
  <si>
    <t>金洲镇</t>
  </si>
  <si>
    <t>板杉镇</t>
  </si>
  <si>
    <t>长安乡</t>
  </si>
  <si>
    <t>相市乡</t>
  </si>
  <si>
    <t>凤歧坪乡</t>
  </si>
  <si>
    <t>马水镇</t>
  </si>
  <si>
    <t>大屋瑶族乡</t>
  </si>
  <si>
    <t>周官桥乡</t>
  </si>
  <si>
    <t>板江乡</t>
  </si>
  <si>
    <t>石板滩镇</t>
  </si>
  <si>
    <t>西洲乡</t>
  </si>
  <si>
    <t>牛车河镇</t>
  </si>
  <si>
    <t>金岩土家族乡</t>
  </si>
  <si>
    <t>上洞街乡</t>
  </si>
  <si>
    <t>金洞镇</t>
  </si>
  <si>
    <t>谭家场乡</t>
  </si>
  <si>
    <t>中都乡</t>
  </si>
  <si>
    <t>太平乡</t>
  </si>
  <si>
    <t>维山乡</t>
  </si>
  <si>
    <t>颗砂乡</t>
  </si>
  <si>
    <t>湖南第一师范学院</t>
  </si>
  <si>
    <t>省演艺集团</t>
  </si>
  <si>
    <t>澄潭江镇</t>
  </si>
  <si>
    <t>大屯营镇</t>
  </si>
  <si>
    <t>板市乡</t>
  </si>
  <si>
    <t>城连墟乡</t>
  </si>
  <si>
    <t>大义镇</t>
  </si>
  <si>
    <t>荷田乡</t>
  </si>
  <si>
    <t>堡面前乡</t>
  </si>
  <si>
    <t>大洲乡</t>
  </si>
  <si>
    <t>石门桥镇</t>
  </si>
  <si>
    <t>九溪镇</t>
  </si>
  <si>
    <t>赵家岗土家族乡</t>
  </si>
  <si>
    <t>沿溪乡</t>
  </si>
  <si>
    <t>岩垅乡</t>
  </si>
  <si>
    <t>天门乡</t>
  </si>
  <si>
    <t>湖南财政经济学院</t>
  </si>
  <si>
    <t>资福镇</t>
  </si>
  <si>
    <t>樟树乡</t>
  </si>
  <si>
    <t>东湖圩镇</t>
  </si>
  <si>
    <t>山界回族乡</t>
  </si>
  <si>
    <t>斫𥕢乡</t>
  </si>
  <si>
    <t>三墩乡</t>
  </si>
  <si>
    <t>祝丰镇</t>
  </si>
  <si>
    <t>木塘垸镇</t>
  </si>
  <si>
    <t>阳和土家族乡</t>
  </si>
  <si>
    <t>石鼓源乡</t>
  </si>
  <si>
    <t>龙庄湾乡</t>
  </si>
  <si>
    <t>横岩乡</t>
  </si>
  <si>
    <t>荣华乡</t>
  </si>
  <si>
    <t>湖南警察学院</t>
  </si>
  <si>
    <t>柏加镇</t>
  </si>
  <si>
    <t>菁华铺乡</t>
  </si>
  <si>
    <t>亮源乡</t>
  </si>
  <si>
    <t>许家桥回族维吾尔族乡</t>
  </si>
  <si>
    <t>佘家坪镇</t>
  </si>
  <si>
    <t>甘堰土家族乡</t>
  </si>
  <si>
    <t>晒北滩瑶族乡</t>
  </si>
  <si>
    <t>桂花园乡</t>
  </si>
  <si>
    <t>金凤乡</t>
  </si>
  <si>
    <t>湖南女子学院</t>
  </si>
  <si>
    <t>洞阳镇</t>
  </si>
  <si>
    <t>喻家坳乡</t>
  </si>
  <si>
    <t>太平圩乡</t>
  </si>
  <si>
    <t>青林回族维吾尔族乡</t>
  </si>
  <si>
    <t>油溪乡</t>
  </si>
  <si>
    <t>省民宗委</t>
  </si>
  <si>
    <t>长沙师范学院</t>
  </si>
  <si>
    <t>高坪镇</t>
  </si>
  <si>
    <t>沩山乡</t>
  </si>
  <si>
    <t>长坪乡</t>
  </si>
  <si>
    <t>枫树维吾尔族回族乡</t>
  </si>
  <si>
    <t>坐石乡</t>
  </si>
  <si>
    <t>省民政厅</t>
  </si>
  <si>
    <t>湖南医药学院</t>
  </si>
  <si>
    <t>官桥镇</t>
  </si>
  <si>
    <t>沙田乡</t>
  </si>
  <si>
    <t>大和圩乡</t>
  </si>
  <si>
    <t>泥窝潭乡</t>
  </si>
  <si>
    <t>湖南开放大学</t>
  </si>
  <si>
    <t>葛家镇</t>
  </si>
  <si>
    <t>坛下乡</t>
  </si>
  <si>
    <t>湖南中医药高专</t>
  </si>
  <si>
    <t>蕉溪镇</t>
  </si>
  <si>
    <t>长沙幼儿师专</t>
  </si>
  <si>
    <t>小河乡</t>
  </si>
  <si>
    <t>衡阳幼儿师专</t>
  </si>
  <si>
    <t>株洲师专</t>
  </si>
  <si>
    <t>省住建厅</t>
  </si>
  <si>
    <t>湘中幼儿师专</t>
  </si>
  <si>
    <t>湖南幼儿师专</t>
  </si>
  <si>
    <t>益阳医专</t>
  </si>
  <si>
    <t>湘南幼儿师专</t>
  </si>
  <si>
    <t>永州师专</t>
  </si>
  <si>
    <t>怀化师专</t>
  </si>
  <si>
    <t>长沙民政职院</t>
  </si>
  <si>
    <t>省审计厅</t>
  </si>
  <si>
    <t>湖南铁道职院</t>
  </si>
  <si>
    <t>省退役军人事务厅</t>
  </si>
  <si>
    <t>湖南工业职院</t>
  </si>
  <si>
    <t>省应急厅</t>
  </si>
  <si>
    <t>湖南大众传媒职院</t>
  </si>
  <si>
    <t>省国资委</t>
  </si>
  <si>
    <t>湖南科技职院</t>
  </si>
  <si>
    <t>省林业局</t>
  </si>
  <si>
    <t>湖南工艺美术职院</t>
  </si>
  <si>
    <t>湖南机电职院</t>
  </si>
  <si>
    <t>省广播电视局</t>
  </si>
  <si>
    <t>湖南化工职院</t>
  </si>
  <si>
    <t>省体育局</t>
  </si>
  <si>
    <t>湖南国防工业职院</t>
  </si>
  <si>
    <t>省统计局</t>
  </si>
  <si>
    <t>湖南石油化工职院</t>
  </si>
  <si>
    <t>省机关事务局</t>
  </si>
  <si>
    <t>湖南理工职院</t>
  </si>
  <si>
    <t>省政府研究室</t>
  </si>
  <si>
    <t>张家界航空职院</t>
  </si>
  <si>
    <t>省地方金融监管局</t>
  </si>
  <si>
    <t>湖南有色职院</t>
  </si>
  <si>
    <t>省国动办</t>
  </si>
  <si>
    <t>湖南劳动人事职院</t>
  </si>
  <si>
    <t>省信访局</t>
  </si>
  <si>
    <t>湖南工程职院</t>
  </si>
  <si>
    <t>省乡村振兴局</t>
  </si>
  <si>
    <t>长沙环保职院</t>
  </si>
  <si>
    <t>省医保局</t>
  </si>
  <si>
    <t>湖南交通职院</t>
  </si>
  <si>
    <t>省政府驻京办</t>
  </si>
  <si>
    <t>湖南水电职院</t>
  </si>
  <si>
    <t>省政府驻沪办</t>
  </si>
  <si>
    <t>湖南生物机电职院</t>
  </si>
  <si>
    <t>省政府驻深办</t>
  </si>
  <si>
    <t>湖南外贸职院</t>
  </si>
  <si>
    <t>省政府驻琼办</t>
  </si>
  <si>
    <t>湖南物流职院</t>
  </si>
  <si>
    <t>省文史研究馆</t>
  </si>
  <si>
    <t>湖南艺术职院</t>
  </si>
  <si>
    <t>省委党史研究院</t>
  </si>
  <si>
    <t>湖南安全职院</t>
  </si>
  <si>
    <t>湖南日报社</t>
  </si>
  <si>
    <t>湖南环境生物职院</t>
  </si>
  <si>
    <t>湖南广播电视台</t>
  </si>
  <si>
    <t>湖南食药职院</t>
  </si>
  <si>
    <t>省社科院</t>
  </si>
  <si>
    <t>湖南商务职院</t>
  </si>
  <si>
    <t>省韶山管理局</t>
  </si>
  <si>
    <t>湖南城建职院</t>
  </si>
  <si>
    <t>省档案馆</t>
  </si>
  <si>
    <t>湖南司法警官职院</t>
  </si>
  <si>
    <t>省供销合作社</t>
  </si>
  <si>
    <t>湖南体育职院</t>
  </si>
  <si>
    <t>省社会主义学院</t>
  </si>
  <si>
    <t>湖南电气职院</t>
  </si>
  <si>
    <t>省地方志编纂院</t>
  </si>
  <si>
    <t>湖南信息职院</t>
  </si>
  <si>
    <t>长沙职院</t>
  </si>
  <si>
    <t>省地质院</t>
  </si>
  <si>
    <t>长沙商贸职院</t>
  </si>
  <si>
    <t>省中医药研究院</t>
  </si>
  <si>
    <t>长沙卫生职院</t>
  </si>
  <si>
    <t>省公共资源交易中心</t>
  </si>
  <si>
    <t>湖南财经职院</t>
  </si>
  <si>
    <t>省长株潭一体化中心</t>
  </si>
  <si>
    <t>湖南铁路职院</t>
  </si>
  <si>
    <t>省总工会</t>
  </si>
  <si>
    <t>湘潭医卫职院</t>
  </si>
  <si>
    <t>团省委</t>
  </si>
  <si>
    <t>湖南汽车职院</t>
  </si>
  <si>
    <t>省妇联</t>
  </si>
  <si>
    <t>湖南高铁职院</t>
  </si>
  <si>
    <t>省文联</t>
  </si>
  <si>
    <t>邵阳职院</t>
  </si>
  <si>
    <t>省侨联</t>
  </si>
  <si>
    <t>岳阳职院</t>
  </si>
  <si>
    <t>省社科联</t>
  </si>
  <si>
    <t>湖南民族职院</t>
  </si>
  <si>
    <t>省残联</t>
  </si>
  <si>
    <t>常德职院</t>
  </si>
  <si>
    <t>省作协</t>
  </si>
  <si>
    <t>益阳职院</t>
  </si>
  <si>
    <t>省科协</t>
  </si>
  <si>
    <t>郴州职院</t>
  </si>
  <si>
    <t>省贸促会</t>
  </si>
  <si>
    <t>永州职院</t>
  </si>
  <si>
    <t>省工商联</t>
  </si>
  <si>
    <t>怀化职院</t>
  </si>
  <si>
    <t>省红十字会</t>
  </si>
  <si>
    <t>娄底职院</t>
  </si>
  <si>
    <t>省农村信用社</t>
  </si>
  <si>
    <t>湘西民族职院</t>
  </si>
  <si>
    <t>衡阳技师学院</t>
  </si>
  <si>
    <t>湖南工贸技师学院</t>
  </si>
  <si>
    <t>湘潭技师学院</t>
  </si>
  <si>
    <t>郴州技师学院</t>
  </si>
  <si>
    <t>潇湘技师学院</t>
  </si>
  <si>
    <t>主题教育期间上级有关单位和省领导
来本地本单位调研情况登记表填写说明</t>
  </si>
  <si>
    <t>填写项</t>
  </si>
  <si>
    <t>填写内容说明</t>
  </si>
  <si>
    <t>填写格式</t>
  </si>
  <si>
    <t>是否必填</t>
  </si>
  <si>
    <t>类   别</t>
  </si>
  <si>
    <t>下拉菜单选择</t>
  </si>
  <si>
    <t>是</t>
  </si>
  <si>
    <t>单   位</t>
  </si>
  <si>
    <t>请填写单位规范性全称</t>
  </si>
  <si>
    <t>调研人员姓名</t>
  </si>
  <si>
    <t>调研人员
现任职务</t>
  </si>
  <si>
    <t>调研人员
职务层次</t>
  </si>
  <si>
    <t>分为国家级正职、国家级副职、省部级正职、省部级副职、厅局级正职、厅局级副职、县处级正职、县处级副职共8个层级。</t>
  </si>
  <si>
    <t>调研人数</t>
  </si>
  <si>
    <t>调研时间</t>
  </si>
  <si>
    <t>时间格式“YYYY-MM-DD”</t>
  </si>
  <si>
    <t>调研天数</t>
  </si>
  <si>
    <t>填写数字即可</t>
  </si>
  <si>
    <t>调研单位</t>
  </si>
  <si>
    <t>否</t>
  </si>
  <si>
    <t>外省单位</t>
    <phoneticPr fontId="14" type="noConversion"/>
  </si>
  <si>
    <t>天子山街道</t>
    <phoneticPr fontId="14" type="noConversion"/>
  </si>
  <si>
    <t>索溪峪街道</t>
    <phoneticPr fontId="14" type="noConversion"/>
  </si>
  <si>
    <t>沙堤街道</t>
    <phoneticPr fontId="14" type="noConversion"/>
  </si>
  <si>
    <t>后坪街道</t>
    <phoneticPr fontId="14" type="noConversion"/>
  </si>
  <si>
    <t>枫香岗街道</t>
    <phoneticPr fontId="14" type="noConversion"/>
  </si>
  <si>
    <t>阳湖坪街道</t>
    <phoneticPr fontId="14" type="noConversion"/>
  </si>
  <si>
    <r>
      <t>调研人员单位名称</t>
    </r>
    <r>
      <rPr>
        <sz val="11"/>
        <color rgb="FFFF0000"/>
        <rFont val="等线"/>
        <charset val="134"/>
        <scheme val="minor"/>
      </rPr>
      <t>*</t>
    </r>
    <phoneticPr fontId="14" type="noConversion"/>
  </si>
  <si>
    <t xml:space="preserve">1、填报主体为各省直机关、省属高校和高职高专、省管企业、市州、县（市、区）。
2、调研人员单位名称填写规范性全称。
3、调研人员职务层次分为国家级正职、国家级副职、省部级正职、省部级副职、厅局级正职、厅局级副职、县处级正职、县处级副职、其他共9个层级，在下拉框中选择。
4、调研开始时间和调研结束时间请具体到日。
5、若调研地点是省直机关、省属高校、省管企业，直接在下拉框中选择；其他调研地点具体到乡镇（街道）。
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</si>
</sst>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b/>
      <sz val="20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等线"/>
      <charset val="134"/>
      <scheme val="minor"/>
    </font>
    <font>
      <sz val="11"/>
      <color theme="10"/>
      <name val="等线"/>
      <charset val="134"/>
      <scheme val="minor"/>
    </font>
    <font>
      <b/>
      <sz val="18"/>
      <color theme="1"/>
      <name val="宋体"/>
      <family val="3"/>
      <charset val="134"/>
    </font>
    <font>
      <sz val="11"/>
      <color rgb="FFFF000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2"/>
      <color rgb="FFFF0000"/>
      <name val="宋体"/>
      <family val="3"/>
      <charset val="134"/>
    </font>
    <font>
      <sz val="9"/>
      <name val="Tahoma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3" fillId="0" borderId="0">
      <alignment vertical="center"/>
    </xf>
  </cellStyleXfs>
  <cellXfs count="40">
    <xf numFmtId="0" fontId="0" fillId="0" borderId="0" xfId="0"/>
    <xf numFmtId="0" fontId="2" fillId="0" borderId="1" xfId="2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Border="1" applyAlignment="1">
      <alignment horizontal="left" vertical="center" wrapText="1"/>
    </xf>
    <xf numFmtId="49" fontId="3" fillId="0" borderId="1" xfId="2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zoomScale="85" zoomScaleNormal="85" workbookViewId="0">
      <selection activeCell="B3" sqref="B3:B4"/>
    </sheetView>
  </sheetViews>
  <sheetFormatPr defaultColWidth="9" defaultRowHeight="13.5"/>
  <cols>
    <col min="1" max="1" width="18.5" style="17" customWidth="1"/>
    <col min="2" max="2" width="21.625" style="17" customWidth="1"/>
    <col min="3" max="3" width="20" style="17" customWidth="1"/>
    <col min="4" max="4" width="19.875" style="17" customWidth="1"/>
    <col min="5" max="5" width="22.875" style="17" customWidth="1"/>
    <col min="6" max="6" width="17.5" style="17" customWidth="1"/>
    <col min="7" max="7" width="18.25" style="17" customWidth="1"/>
    <col min="8" max="8" width="19.125" style="17" customWidth="1"/>
    <col min="9" max="9" width="17.125" style="17" customWidth="1"/>
    <col min="10" max="10" width="21.375" style="17" customWidth="1"/>
    <col min="11" max="11" width="18.75" style="17" customWidth="1"/>
    <col min="12" max="12" width="27.25" style="17" customWidth="1"/>
    <col min="13" max="13" width="31" style="17" customWidth="1"/>
    <col min="14" max="14" width="17.25" style="17" customWidth="1"/>
    <col min="15" max="15" width="15" style="17" customWidth="1"/>
    <col min="16" max="16384" width="9" style="17"/>
  </cols>
  <sheetData>
    <row r="1" spans="1:15" s="16" customFormat="1" ht="48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9"/>
    </row>
    <row r="2" spans="1:15" s="16" customFormat="1" ht="77.099999999999994" customHeight="1">
      <c r="A2" s="16" t="s">
        <v>1</v>
      </c>
      <c r="B2" s="22" t="s">
        <v>2356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24" t="s">
        <v>2</v>
      </c>
      <c r="B3" s="24" t="s">
        <v>2355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/>
      <c r="K3" s="24"/>
      <c r="L3" s="24"/>
      <c r="M3" s="25" t="s">
        <v>10</v>
      </c>
      <c r="N3" s="25" t="s">
        <v>11</v>
      </c>
      <c r="O3" s="25" t="s">
        <v>12</v>
      </c>
    </row>
    <row r="4" spans="1:15">
      <c r="A4" s="24"/>
      <c r="B4" s="24"/>
      <c r="C4" s="24"/>
      <c r="D4" s="24"/>
      <c r="E4" s="24"/>
      <c r="F4" s="24"/>
      <c r="G4" s="24"/>
      <c r="H4" s="24"/>
      <c r="I4" s="18" t="s">
        <v>13</v>
      </c>
      <c r="J4" s="20" t="s">
        <v>14</v>
      </c>
      <c r="K4" s="18" t="s">
        <v>15</v>
      </c>
      <c r="L4" s="20" t="s">
        <v>16</v>
      </c>
      <c r="M4" s="24"/>
      <c r="N4" s="24"/>
      <c r="O4" s="24"/>
    </row>
  </sheetData>
  <mergeCells count="14">
    <mergeCell ref="A1:L1"/>
    <mergeCell ref="B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honeticPr fontId="14" type="noConversion"/>
  <dataValidations count="4">
    <dataValidation type="list" allowBlank="1" showInputMessage="1" showErrorMessage="1" sqref="A5:A1048576">
      <formula1>类别</formula1>
    </dataValidation>
    <dataValidation type="list" allowBlank="1" showInputMessage="1" showErrorMessage="1" sqref="J5:J1048576 K5:K1048576">
      <formula1>INDIRECT(INDIRECT("R"&amp;ROW()&amp;"C"&amp;(COLUMN()-1),FALSE))</formula1>
    </dataValidation>
    <dataValidation type="list" allowBlank="1" showInputMessage="1" showErrorMessage="1" sqref="E5:E1048576">
      <formula1>职务层次</formula1>
    </dataValidation>
    <dataValidation type="list" allowBlank="1" showInputMessage="1" showErrorMessage="1" sqref="I5:I1048576">
      <formula1>市州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zoomScale="85" zoomScaleNormal="85" workbookViewId="0">
      <selection activeCell="D7" sqref="D7"/>
    </sheetView>
  </sheetViews>
  <sheetFormatPr defaultColWidth="9" defaultRowHeight="13.5"/>
  <cols>
    <col min="1" max="1" width="15.625" customWidth="1"/>
    <col min="2" max="3" width="12.625" customWidth="1"/>
    <col min="4" max="4" width="18.125" customWidth="1"/>
    <col min="5" max="5" width="17.625" customWidth="1"/>
    <col min="6" max="6" width="9" customWidth="1"/>
  </cols>
  <sheetData>
    <row r="1" spans="1:6" ht="58.5" customHeight="1">
      <c r="A1" s="26" t="s">
        <v>17</v>
      </c>
      <c r="B1" s="26"/>
      <c r="C1" s="26"/>
      <c r="D1" s="26"/>
      <c r="E1" s="26"/>
      <c r="F1" s="26"/>
    </row>
    <row r="2" spans="1:6" ht="39.950000000000003" customHeight="1">
      <c r="A2" s="13" t="s">
        <v>18</v>
      </c>
      <c r="B2" s="27"/>
      <c r="C2" s="27"/>
      <c r="D2" s="27"/>
      <c r="E2" s="27"/>
      <c r="F2" s="27"/>
    </row>
    <row r="3" spans="1:6" ht="39.950000000000003" customHeight="1">
      <c r="A3" s="13" t="s">
        <v>19</v>
      </c>
      <c r="B3" s="28"/>
      <c r="C3" s="28"/>
      <c r="D3" s="28"/>
      <c r="E3" s="28"/>
      <c r="F3" s="28"/>
    </row>
    <row r="4" spans="1:6" ht="39.950000000000003" customHeight="1">
      <c r="A4" s="13" t="s">
        <v>20</v>
      </c>
      <c r="B4" s="29"/>
      <c r="C4" s="30"/>
      <c r="D4" s="13" t="s">
        <v>21</v>
      </c>
      <c r="E4" s="31"/>
      <c r="F4" s="32"/>
    </row>
    <row r="5" spans="1:6" ht="39.950000000000003" customHeight="1">
      <c r="A5" s="14" t="s">
        <v>22</v>
      </c>
      <c r="B5" s="31"/>
      <c r="C5" s="32"/>
      <c r="D5" s="13" t="s">
        <v>23</v>
      </c>
      <c r="E5" s="31"/>
      <c r="F5" s="32"/>
    </row>
    <row r="6" spans="1:6" ht="39.950000000000003" customHeight="1">
      <c r="A6" s="13" t="s">
        <v>24</v>
      </c>
      <c r="B6" s="29"/>
      <c r="C6" s="30"/>
      <c r="D6" s="13" t="s">
        <v>25</v>
      </c>
      <c r="E6" s="31"/>
      <c r="F6" s="32"/>
    </row>
    <row r="7" spans="1:6" ht="39.950000000000003" customHeight="1">
      <c r="A7" s="13" t="s">
        <v>26</v>
      </c>
      <c r="B7" s="29"/>
      <c r="C7" s="30"/>
      <c r="D7" s="15"/>
      <c r="E7" s="37"/>
      <c r="F7" s="37"/>
    </row>
    <row r="8" spans="1:6" ht="39.950000000000003" customHeight="1">
      <c r="A8" s="13" t="s">
        <v>27</v>
      </c>
      <c r="B8" s="29"/>
      <c r="C8" s="33"/>
      <c r="D8" s="33"/>
      <c r="E8" s="33"/>
      <c r="F8" s="30"/>
    </row>
    <row r="9" spans="1:6" ht="90" customHeight="1">
      <c r="A9" s="13" t="s">
        <v>28</v>
      </c>
      <c r="B9" s="29"/>
      <c r="C9" s="33"/>
      <c r="D9" s="33"/>
      <c r="E9" s="33"/>
      <c r="F9" s="30"/>
    </row>
    <row r="10" spans="1:6" s="12" customFormat="1" ht="30" customHeight="1">
      <c r="A10" s="34" t="s">
        <v>29</v>
      </c>
      <c r="B10" s="35"/>
      <c r="C10" s="35"/>
      <c r="D10" s="35"/>
      <c r="E10" s="35"/>
      <c r="F10" s="36"/>
    </row>
    <row r="11" spans="1:6" s="12" customFormat="1" ht="30" customHeight="1"/>
    <row r="12" spans="1:6" s="12" customFormat="1" ht="30" customHeight="1"/>
    <row r="13" spans="1:6" s="12" customFormat="1" ht="30" customHeight="1"/>
    <row r="14" spans="1:6" s="12" customFormat="1" ht="30" customHeight="1"/>
    <row r="15" spans="1:6" s="12" customFormat="1" ht="30" customHeight="1"/>
    <row r="16" spans="1:6" s="12" customFormat="1" ht="30" customHeight="1"/>
    <row r="17" s="12" customFormat="1" ht="30" customHeight="1"/>
    <row r="18" s="12" customFormat="1" ht="30" customHeight="1"/>
    <row r="19" s="12" customFormat="1" ht="30" customHeight="1"/>
    <row r="20" s="12" customFormat="1" ht="30" customHeight="1"/>
  </sheetData>
  <mergeCells count="14">
    <mergeCell ref="B8:F8"/>
    <mergeCell ref="B9:F9"/>
    <mergeCell ref="A10:F10"/>
    <mergeCell ref="B5:C5"/>
    <mergeCell ref="E5:F5"/>
    <mergeCell ref="B6:C6"/>
    <mergeCell ref="E6:F6"/>
    <mergeCell ref="B7:C7"/>
    <mergeCell ref="E7:F7"/>
    <mergeCell ref="A1:F1"/>
    <mergeCell ref="B2:F2"/>
    <mergeCell ref="B3:F3"/>
    <mergeCell ref="B4:C4"/>
    <mergeCell ref="E4:F4"/>
  </mergeCells>
  <phoneticPr fontId="14" type="noConversion"/>
  <dataValidations count="8">
    <dataValidation type="list" allowBlank="1" showInputMessage="1" showErrorMessage="1" sqref="B2">
      <formula1>类别</formula1>
    </dataValidation>
    <dataValidation type="list" allowBlank="1" showInputMessage="1" showErrorMessage="1" sqref="E7:F7">
      <formula1>INDIRECT($D$7)</formula1>
    </dataValidation>
    <dataValidation type="list" allowBlank="1" showInputMessage="1" showErrorMessage="1" sqref="B5:C5">
      <formula1>职务层次</formula1>
    </dataValidation>
    <dataValidation type="whole" allowBlank="1" showInputMessage="1" showErrorMessage="1" sqref="E5:F5">
      <formula1>1</formula1>
      <formula2>99</formula2>
    </dataValidation>
    <dataValidation type="list" allowBlank="1" showInputMessage="1" showErrorMessage="1" sqref="B6">
      <formula1>下拉选项!$B$1:$O$1</formula1>
    </dataValidation>
    <dataValidation type="list" allowBlank="1" showInputMessage="1" showErrorMessage="1" sqref="B7:C7">
      <formula1>市州</formula1>
    </dataValidation>
    <dataValidation type="whole" allowBlank="1" showInputMessage="1" showErrorMessage="1" sqref="E6:F6">
      <formula1>1</formula1>
      <formula2>20</formula2>
    </dataValidation>
    <dataValidation type="list" allowBlank="1" showInputMessage="1" showErrorMessage="1" sqref="D7">
      <formula1>INDIRECT($B$7)</formula1>
    </dataValidation>
  </dataValidations>
  <hyperlinks>
    <hyperlink ref="A10:F10" location="填报说明!A1" display="备注：标*的为必填项，填写说明见附件。"/>
  </hyperlink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95"/>
  <sheetViews>
    <sheetView topLeftCell="BY1" workbookViewId="0">
      <selection activeCell="CK25" sqref="CK25"/>
    </sheetView>
  </sheetViews>
  <sheetFormatPr defaultColWidth="9" defaultRowHeight="13.5"/>
  <cols>
    <col min="1" max="5" width="31.75" customWidth="1"/>
    <col min="26" max="26" width="16.125" customWidth="1"/>
    <col min="89" max="89" width="10.875" customWidth="1"/>
    <col min="90" max="90" width="14.875" customWidth="1"/>
    <col min="146" max="146" width="23.5" customWidth="1"/>
    <col min="149" max="149" width="13" customWidth="1"/>
  </cols>
  <sheetData>
    <row r="1" spans="1:167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1" t="s">
        <v>50</v>
      </c>
      <c r="V1" s="1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  <c r="AP1" t="s">
        <v>70</v>
      </c>
      <c r="AQ1" t="s">
        <v>71</v>
      </c>
      <c r="AR1" t="s">
        <v>72</v>
      </c>
      <c r="AS1" t="s">
        <v>73</v>
      </c>
      <c r="AT1" t="s">
        <v>74</v>
      </c>
      <c r="AU1" t="s">
        <v>75</v>
      </c>
      <c r="AV1" t="s">
        <v>76</v>
      </c>
      <c r="AW1" t="s">
        <v>77</v>
      </c>
      <c r="AX1" t="s">
        <v>78</v>
      </c>
      <c r="AY1" t="s">
        <v>79</v>
      </c>
      <c r="AZ1" t="s">
        <v>80</v>
      </c>
      <c r="BA1" t="s">
        <v>81</v>
      </c>
      <c r="BB1" t="s">
        <v>82</v>
      </c>
      <c r="BC1" t="s">
        <v>83</v>
      </c>
      <c r="BD1" t="s">
        <v>84</v>
      </c>
      <c r="BE1" t="s">
        <v>85</v>
      </c>
      <c r="BF1" t="s">
        <v>86</v>
      </c>
      <c r="BG1" t="s">
        <v>87</v>
      </c>
      <c r="BH1" t="s">
        <v>88</v>
      </c>
      <c r="BI1" t="s">
        <v>89</v>
      </c>
      <c r="BJ1" t="s">
        <v>90</v>
      </c>
      <c r="BK1" t="s">
        <v>91</v>
      </c>
      <c r="BL1" t="s">
        <v>92</v>
      </c>
      <c r="BM1" t="s">
        <v>93</v>
      </c>
      <c r="BN1" t="s">
        <v>94</v>
      </c>
      <c r="BO1" t="s">
        <v>95</v>
      </c>
      <c r="BP1" t="s">
        <v>96</v>
      </c>
      <c r="BQ1" t="s">
        <v>97</v>
      </c>
      <c r="BR1" t="s">
        <v>98</v>
      </c>
      <c r="BS1" t="s">
        <v>99</v>
      </c>
      <c r="BT1" t="s">
        <v>100</v>
      </c>
      <c r="BU1" t="s">
        <v>101</v>
      </c>
      <c r="BV1" t="s">
        <v>102</v>
      </c>
      <c r="BW1" t="s">
        <v>103</v>
      </c>
      <c r="BX1" t="s">
        <v>104</v>
      </c>
      <c r="BY1" t="s">
        <v>105</v>
      </c>
      <c r="BZ1" t="s">
        <v>106</v>
      </c>
      <c r="CA1" t="s">
        <v>107</v>
      </c>
      <c r="CB1" t="s">
        <v>108</v>
      </c>
      <c r="CC1" t="s">
        <v>109</v>
      </c>
      <c r="CD1" t="s">
        <v>110</v>
      </c>
      <c r="CE1" t="s">
        <v>111</v>
      </c>
      <c r="CF1" t="s">
        <v>112</v>
      </c>
      <c r="CG1" t="s">
        <v>113</v>
      </c>
      <c r="CH1" t="s">
        <v>114</v>
      </c>
      <c r="CI1" t="s">
        <v>115</v>
      </c>
      <c r="CJ1" t="s">
        <v>116</v>
      </c>
      <c r="CK1" t="s">
        <v>117</v>
      </c>
      <c r="CL1" t="s">
        <v>118</v>
      </c>
      <c r="CM1" t="s">
        <v>119</v>
      </c>
      <c r="CN1" t="s">
        <v>120</v>
      </c>
      <c r="CO1" t="s">
        <v>121</v>
      </c>
      <c r="CP1" t="s">
        <v>122</v>
      </c>
      <c r="CQ1" t="s">
        <v>123</v>
      </c>
      <c r="CR1" t="s">
        <v>124</v>
      </c>
      <c r="CS1" t="s">
        <v>125</v>
      </c>
      <c r="CT1" t="s">
        <v>126</v>
      </c>
      <c r="CU1" t="s">
        <v>127</v>
      </c>
      <c r="CV1" t="s">
        <v>128</v>
      </c>
      <c r="CW1" t="s">
        <v>129</v>
      </c>
      <c r="CX1" t="s">
        <v>130</v>
      </c>
      <c r="CY1" t="s">
        <v>131</v>
      </c>
      <c r="CZ1" t="s">
        <v>132</v>
      </c>
      <c r="DA1" t="s">
        <v>133</v>
      </c>
      <c r="DB1" t="s">
        <v>134</v>
      </c>
      <c r="DC1" t="s">
        <v>135</v>
      </c>
      <c r="DD1" t="s">
        <v>136</v>
      </c>
      <c r="DE1" t="s">
        <v>137</v>
      </c>
      <c r="DF1" t="s">
        <v>138</v>
      </c>
      <c r="DG1" t="s">
        <v>139</v>
      </c>
      <c r="DH1" t="s">
        <v>140</v>
      </c>
      <c r="DI1" t="s">
        <v>141</v>
      </c>
      <c r="DJ1" t="s">
        <v>142</v>
      </c>
      <c r="DK1" t="s">
        <v>143</v>
      </c>
      <c r="DL1" t="s">
        <v>144</v>
      </c>
      <c r="DM1" t="s">
        <v>145</v>
      </c>
      <c r="DN1" t="s">
        <v>146</v>
      </c>
      <c r="DO1" t="s">
        <v>147</v>
      </c>
      <c r="DP1" t="s">
        <v>148</v>
      </c>
      <c r="DQ1" t="s">
        <v>149</v>
      </c>
      <c r="DR1" t="s">
        <v>150</v>
      </c>
      <c r="DS1" t="s">
        <v>151</v>
      </c>
      <c r="DT1" t="s">
        <v>152</v>
      </c>
      <c r="DU1" t="s">
        <v>153</v>
      </c>
      <c r="DV1" t="s">
        <v>154</v>
      </c>
      <c r="DW1" t="s">
        <v>155</v>
      </c>
      <c r="DX1" t="s">
        <v>156</v>
      </c>
      <c r="DY1" t="s">
        <v>157</v>
      </c>
      <c r="DZ1" t="s">
        <v>158</v>
      </c>
      <c r="EA1" t="s">
        <v>159</v>
      </c>
      <c r="EB1" t="s">
        <v>160</v>
      </c>
      <c r="EC1" t="s">
        <v>161</v>
      </c>
      <c r="ED1" t="s">
        <v>162</v>
      </c>
      <c r="EE1" t="s">
        <v>163</v>
      </c>
      <c r="EF1" t="s">
        <v>164</v>
      </c>
      <c r="EG1" t="s">
        <v>165</v>
      </c>
      <c r="EH1" t="s">
        <v>166</v>
      </c>
      <c r="EI1" t="s">
        <v>167</v>
      </c>
      <c r="EJ1" t="s">
        <v>168</v>
      </c>
      <c r="EK1" t="s">
        <v>169</v>
      </c>
      <c r="EL1" t="s">
        <v>170</v>
      </c>
      <c r="EM1" t="s">
        <v>171</v>
      </c>
      <c r="EN1" t="s">
        <v>172</v>
      </c>
      <c r="EO1" t="s">
        <v>173</v>
      </c>
      <c r="EP1" t="s">
        <v>174</v>
      </c>
      <c r="EQ1" t="s">
        <v>175</v>
      </c>
      <c r="ER1" s="10" t="s">
        <v>176</v>
      </c>
      <c r="ES1" s="10" t="s">
        <v>177</v>
      </c>
      <c r="ET1" s="10" t="s">
        <v>178</v>
      </c>
      <c r="EU1" s="10" t="s">
        <v>179</v>
      </c>
      <c r="EV1" s="10" t="s">
        <v>180</v>
      </c>
      <c r="EW1" s="10" t="s">
        <v>181</v>
      </c>
      <c r="EX1" s="10" t="s">
        <v>182</v>
      </c>
      <c r="EY1" s="10" t="s">
        <v>183</v>
      </c>
      <c r="EZ1" s="10" t="s">
        <v>184</v>
      </c>
      <c r="FA1" s="10" t="s">
        <v>185</v>
      </c>
      <c r="FB1" s="10" t="s">
        <v>186</v>
      </c>
      <c r="FC1" s="10" t="s">
        <v>187</v>
      </c>
      <c r="FD1" s="10" t="s">
        <v>188</v>
      </c>
      <c r="FE1" s="10" t="s">
        <v>189</v>
      </c>
      <c r="FF1" s="10" t="s">
        <v>190</v>
      </c>
      <c r="FG1" s="10" t="s">
        <v>191</v>
      </c>
      <c r="FH1" s="10" t="s">
        <v>192</v>
      </c>
      <c r="FI1" s="10" t="s">
        <v>193</v>
      </c>
      <c r="FJ1" s="10" t="s">
        <v>194</v>
      </c>
      <c r="FK1" s="10" t="s">
        <v>195</v>
      </c>
    </row>
    <row r="2" spans="1:167">
      <c r="A2" s="10" t="s">
        <v>196</v>
      </c>
      <c r="B2" s="10"/>
      <c r="C2" s="10" t="s">
        <v>197</v>
      </c>
      <c r="D2" s="10" t="s">
        <v>198</v>
      </c>
      <c r="E2" s="10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  <c r="N2" t="s">
        <v>208</v>
      </c>
      <c r="O2" t="s">
        <v>209</v>
      </c>
      <c r="P2" t="s">
        <v>210</v>
      </c>
      <c r="Q2" t="s">
        <v>211</v>
      </c>
      <c r="R2" t="s">
        <v>212</v>
      </c>
      <c r="S2" t="s">
        <v>213</v>
      </c>
      <c r="T2" t="s">
        <v>214</v>
      </c>
      <c r="U2" t="s">
        <v>215</v>
      </c>
      <c r="V2" t="s">
        <v>216</v>
      </c>
      <c r="X2" t="s">
        <v>217</v>
      </c>
      <c r="Y2" t="s">
        <v>218</v>
      </c>
      <c r="Z2" t="s">
        <v>219</v>
      </c>
      <c r="AA2" t="s">
        <v>220</v>
      </c>
      <c r="AB2" t="s">
        <v>221</v>
      </c>
      <c r="AC2" t="s">
        <v>222</v>
      </c>
      <c r="AD2" t="s">
        <v>223</v>
      </c>
      <c r="AE2" t="s">
        <v>224</v>
      </c>
      <c r="AF2" t="s">
        <v>225</v>
      </c>
      <c r="AG2" t="s">
        <v>226</v>
      </c>
      <c r="AH2" t="s">
        <v>227</v>
      </c>
      <c r="AI2" t="s">
        <v>228</v>
      </c>
      <c r="AJ2" t="s">
        <v>229</v>
      </c>
      <c r="AK2" t="s">
        <v>230</v>
      </c>
      <c r="AL2" t="s">
        <v>231</v>
      </c>
      <c r="AM2" t="s">
        <v>232</v>
      </c>
      <c r="AN2" t="s">
        <v>233</v>
      </c>
      <c r="AO2" t="s">
        <v>234</v>
      </c>
      <c r="AP2" t="s">
        <v>235</v>
      </c>
      <c r="AQ2" t="s">
        <v>236</v>
      </c>
      <c r="AR2" t="s">
        <v>237</v>
      </c>
      <c r="AS2" t="s">
        <v>238</v>
      </c>
      <c r="AT2" t="s">
        <v>239</v>
      </c>
      <c r="AU2" t="s">
        <v>240</v>
      </c>
      <c r="AV2" t="s">
        <v>241</v>
      </c>
      <c r="AW2" t="s">
        <v>242</v>
      </c>
      <c r="AX2" t="s">
        <v>243</v>
      </c>
      <c r="AY2" t="s">
        <v>244</v>
      </c>
      <c r="AZ2" t="s">
        <v>245</v>
      </c>
      <c r="BA2" t="s">
        <v>246</v>
      </c>
      <c r="BB2" t="s">
        <v>247</v>
      </c>
      <c r="BC2" t="s">
        <v>248</v>
      </c>
      <c r="BD2" t="s">
        <v>249</v>
      </c>
      <c r="BE2" t="s">
        <v>250</v>
      </c>
      <c r="BF2" t="s">
        <v>251</v>
      </c>
      <c r="BG2" t="s">
        <v>252</v>
      </c>
      <c r="BH2" t="s">
        <v>253</v>
      </c>
      <c r="BI2" t="s">
        <v>254</v>
      </c>
      <c r="BJ2" t="s">
        <v>255</v>
      </c>
      <c r="BK2" t="s">
        <v>256</v>
      </c>
      <c r="BL2" t="s">
        <v>257</v>
      </c>
      <c r="BM2" t="s">
        <v>258</v>
      </c>
      <c r="BN2" t="s">
        <v>259</v>
      </c>
      <c r="BO2" t="s">
        <v>260</v>
      </c>
      <c r="BP2" t="s">
        <v>261</v>
      </c>
      <c r="BQ2" t="s">
        <v>262</v>
      </c>
      <c r="BR2" t="s">
        <v>263</v>
      </c>
      <c r="BS2" t="s">
        <v>264</v>
      </c>
      <c r="BT2" t="s">
        <v>265</v>
      </c>
      <c r="BU2" t="s">
        <v>266</v>
      </c>
      <c r="BV2" t="s">
        <v>267</v>
      </c>
      <c r="BW2" t="s">
        <v>268</v>
      </c>
      <c r="BX2" t="s">
        <v>269</v>
      </c>
      <c r="BY2" t="s">
        <v>270</v>
      </c>
      <c r="BZ2" t="s">
        <v>271</v>
      </c>
      <c r="CA2" t="s">
        <v>272</v>
      </c>
      <c r="CB2" t="s">
        <v>273</v>
      </c>
      <c r="CC2" t="s">
        <v>274</v>
      </c>
      <c r="CD2" t="s">
        <v>275</v>
      </c>
      <c r="CE2" t="s">
        <v>276</v>
      </c>
      <c r="CF2" t="s">
        <v>277</v>
      </c>
      <c r="CG2" t="s">
        <v>278</v>
      </c>
      <c r="CH2" t="s">
        <v>279</v>
      </c>
      <c r="CI2" t="s">
        <v>280</v>
      </c>
      <c r="CJ2" t="s">
        <v>281</v>
      </c>
      <c r="CK2" t="s">
        <v>282</v>
      </c>
      <c r="CL2" t="s">
        <v>283</v>
      </c>
      <c r="CM2" t="s">
        <v>284</v>
      </c>
      <c r="CN2" t="s">
        <v>285</v>
      </c>
      <c r="CO2" t="s">
        <v>286</v>
      </c>
      <c r="CP2" t="s">
        <v>287</v>
      </c>
      <c r="CQ2" t="s">
        <v>288</v>
      </c>
      <c r="CR2" t="s">
        <v>289</v>
      </c>
      <c r="CS2" t="s">
        <v>290</v>
      </c>
      <c r="CT2" t="s">
        <v>291</v>
      </c>
      <c r="CU2" t="s">
        <v>242</v>
      </c>
      <c r="CV2" t="s">
        <v>292</v>
      </c>
      <c r="CW2" t="s">
        <v>293</v>
      </c>
      <c r="CX2" t="s">
        <v>294</v>
      </c>
      <c r="CY2" t="s">
        <v>295</v>
      </c>
      <c r="CZ2" t="s">
        <v>296</v>
      </c>
      <c r="DA2" t="s">
        <v>297</v>
      </c>
      <c r="DB2" t="s">
        <v>298</v>
      </c>
      <c r="DC2" t="s">
        <v>299</v>
      </c>
      <c r="DD2" t="s">
        <v>300</v>
      </c>
      <c r="DE2" t="s">
        <v>301</v>
      </c>
      <c r="DF2" t="s">
        <v>302</v>
      </c>
      <c r="DG2" t="s">
        <v>303</v>
      </c>
      <c r="DH2" t="s">
        <v>304</v>
      </c>
      <c r="DI2" t="s">
        <v>305</v>
      </c>
      <c r="DJ2" t="s">
        <v>306</v>
      </c>
      <c r="DK2" t="s">
        <v>307</v>
      </c>
      <c r="DL2" t="s">
        <v>308</v>
      </c>
      <c r="DM2" t="s">
        <v>309</v>
      </c>
      <c r="DN2" t="s">
        <v>310</v>
      </c>
      <c r="DO2" t="s">
        <v>311</v>
      </c>
      <c r="DP2" t="s">
        <v>312</v>
      </c>
      <c r="DQ2" t="s">
        <v>313</v>
      </c>
      <c r="DR2" t="s">
        <v>314</v>
      </c>
      <c r="DS2" t="s">
        <v>315</v>
      </c>
      <c r="DT2" t="s">
        <v>316</v>
      </c>
      <c r="DU2" t="s">
        <v>317</v>
      </c>
      <c r="DV2" t="s">
        <v>318</v>
      </c>
      <c r="DW2" t="s">
        <v>319</v>
      </c>
      <c r="DX2" t="s">
        <v>320</v>
      </c>
      <c r="DY2" t="s">
        <v>321</v>
      </c>
      <c r="DZ2" t="s">
        <v>322</v>
      </c>
      <c r="EA2" t="s">
        <v>323</v>
      </c>
      <c r="EB2" t="s">
        <v>324</v>
      </c>
      <c r="EC2" t="s">
        <v>325</v>
      </c>
      <c r="ED2" t="s">
        <v>326</v>
      </c>
      <c r="EE2" t="s">
        <v>327</v>
      </c>
      <c r="EF2" t="s">
        <v>328</v>
      </c>
      <c r="EG2" t="s">
        <v>329</v>
      </c>
      <c r="EH2" t="s">
        <v>330</v>
      </c>
      <c r="EI2" t="s">
        <v>331</v>
      </c>
      <c r="EJ2" t="s">
        <v>311</v>
      </c>
      <c r="EK2" t="s">
        <v>332</v>
      </c>
      <c r="EL2" t="s">
        <v>333</v>
      </c>
      <c r="EM2" t="s">
        <v>334</v>
      </c>
      <c r="EN2" t="s">
        <v>335</v>
      </c>
      <c r="EO2" t="s">
        <v>336</v>
      </c>
      <c r="EP2" t="s">
        <v>337</v>
      </c>
      <c r="EQ2" t="s">
        <v>338</v>
      </c>
      <c r="ER2" t="s">
        <v>339</v>
      </c>
      <c r="ES2" t="s">
        <v>340</v>
      </c>
      <c r="ET2" t="s">
        <v>341</v>
      </c>
      <c r="EU2" t="s">
        <v>342</v>
      </c>
      <c r="EV2" t="s">
        <v>343</v>
      </c>
      <c r="EW2" t="s">
        <v>344</v>
      </c>
      <c r="EX2" t="s">
        <v>345</v>
      </c>
      <c r="EY2" t="s">
        <v>346</v>
      </c>
      <c r="EZ2" t="s">
        <v>347</v>
      </c>
      <c r="FA2" t="s">
        <v>348</v>
      </c>
      <c r="FB2" t="s">
        <v>349</v>
      </c>
      <c r="FC2" t="s">
        <v>350</v>
      </c>
      <c r="FD2" t="s">
        <v>351</v>
      </c>
      <c r="FE2" t="s">
        <v>352</v>
      </c>
      <c r="FF2" t="s">
        <v>353</v>
      </c>
      <c r="FG2" t="s">
        <v>354</v>
      </c>
      <c r="FH2" t="s">
        <v>355</v>
      </c>
      <c r="FI2" t="s">
        <v>356</v>
      </c>
      <c r="FJ2" t="s">
        <v>357</v>
      </c>
      <c r="FK2" t="s">
        <v>358</v>
      </c>
    </row>
    <row r="3" spans="1:167">
      <c r="A3" s="10" t="s">
        <v>359</v>
      </c>
      <c r="B3" s="10"/>
      <c r="C3" s="10" t="s">
        <v>360</v>
      </c>
      <c r="D3" s="10" t="s">
        <v>361</v>
      </c>
      <c r="E3" s="10" t="s">
        <v>362</v>
      </c>
      <c r="F3" t="s">
        <v>52</v>
      </c>
      <c r="G3" t="s">
        <v>61</v>
      </c>
      <c r="H3" t="s">
        <v>70</v>
      </c>
      <c r="I3" t="s">
        <v>75</v>
      </c>
      <c r="J3" t="s">
        <v>87</v>
      </c>
      <c r="K3" t="s">
        <v>99</v>
      </c>
      <c r="L3" t="s">
        <v>108</v>
      </c>
      <c r="M3" t="s">
        <v>117</v>
      </c>
      <c r="N3" t="s">
        <v>121</v>
      </c>
      <c r="O3" t="s">
        <v>127</v>
      </c>
      <c r="P3" t="s">
        <v>138</v>
      </c>
      <c r="Q3" t="s">
        <v>149</v>
      </c>
      <c r="R3" t="s">
        <v>161</v>
      </c>
      <c r="S3" t="s">
        <v>166</v>
      </c>
      <c r="T3" t="s">
        <v>363</v>
      </c>
      <c r="U3" t="s">
        <v>364</v>
      </c>
      <c r="V3" t="s">
        <v>365</v>
      </c>
      <c r="X3" t="s">
        <v>366</v>
      </c>
      <c r="Y3" t="s">
        <v>367</v>
      </c>
      <c r="Z3" t="s">
        <v>368</v>
      </c>
      <c r="AA3" t="s">
        <v>369</v>
      </c>
      <c r="AB3" t="s">
        <v>370</v>
      </c>
      <c r="AC3" t="s">
        <v>371</v>
      </c>
      <c r="AD3" t="s">
        <v>372</v>
      </c>
      <c r="AE3" t="s">
        <v>373</v>
      </c>
      <c r="AF3" t="s">
        <v>374</v>
      </c>
      <c r="AG3" t="s">
        <v>375</v>
      </c>
      <c r="AH3" t="s">
        <v>376</v>
      </c>
      <c r="AI3" t="s">
        <v>377</v>
      </c>
      <c r="AJ3" t="s">
        <v>378</v>
      </c>
      <c r="AK3" t="s">
        <v>379</v>
      </c>
      <c r="AL3" t="s">
        <v>380</v>
      </c>
      <c r="AM3" t="s">
        <v>381</v>
      </c>
      <c r="AN3" t="s">
        <v>382</v>
      </c>
      <c r="AO3" t="s">
        <v>383</v>
      </c>
      <c r="AP3" t="s">
        <v>384</v>
      </c>
      <c r="AQ3" t="s">
        <v>385</v>
      </c>
      <c r="AR3" t="s">
        <v>386</v>
      </c>
      <c r="AS3" t="s">
        <v>387</v>
      </c>
      <c r="AT3" t="s">
        <v>388</v>
      </c>
      <c r="AU3" t="s">
        <v>389</v>
      </c>
      <c r="AV3" t="s">
        <v>390</v>
      </c>
      <c r="AW3" t="s">
        <v>391</v>
      </c>
      <c r="AX3" t="s">
        <v>392</v>
      </c>
      <c r="AY3" t="s">
        <v>393</v>
      </c>
      <c r="AZ3" t="s">
        <v>394</v>
      </c>
      <c r="BA3" t="s">
        <v>395</v>
      </c>
      <c r="BB3" t="s">
        <v>396</v>
      </c>
      <c r="BC3" t="s">
        <v>397</v>
      </c>
      <c r="BD3" t="s">
        <v>398</v>
      </c>
      <c r="BE3" t="s">
        <v>399</v>
      </c>
      <c r="BF3" t="s">
        <v>400</v>
      </c>
      <c r="BG3" t="s">
        <v>401</v>
      </c>
      <c r="BH3" t="s">
        <v>402</v>
      </c>
      <c r="BI3" t="s">
        <v>403</v>
      </c>
      <c r="BJ3" t="s">
        <v>404</v>
      </c>
      <c r="BK3" t="s">
        <v>405</v>
      </c>
      <c r="BL3" t="s">
        <v>406</v>
      </c>
      <c r="BM3" t="s">
        <v>407</v>
      </c>
      <c r="BN3" t="s">
        <v>408</v>
      </c>
      <c r="BO3" t="s">
        <v>409</v>
      </c>
      <c r="BP3" t="s">
        <v>410</v>
      </c>
      <c r="BQ3" t="s">
        <v>411</v>
      </c>
      <c r="BR3" t="s">
        <v>412</v>
      </c>
      <c r="BS3" t="s">
        <v>413</v>
      </c>
      <c r="BT3" t="s">
        <v>414</v>
      </c>
      <c r="BU3" t="s">
        <v>415</v>
      </c>
      <c r="BV3" t="s">
        <v>416</v>
      </c>
      <c r="BW3" t="s">
        <v>417</v>
      </c>
      <c r="BX3" t="s">
        <v>418</v>
      </c>
      <c r="BY3" t="s">
        <v>419</v>
      </c>
      <c r="BZ3" t="s">
        <v>420</v>
      </c>
      <c r="CA3" t="s">
        <v>421</v>
      </c>
      <c r="CB3" t="s">
        <v>422</v>
      </c>
      <c r="CC3" t="s">
        <v>423</v>
      </c>
      <c r="CD3" t="s">
        <v>424</v>
      </c>
      <c r="CE3" t="s">
        <v>425</v>
      </c>
      <c r="CF3" t="s">
        <v>426</v>
      </c>
      <c r="CG3" t="s">
        <v>427</v>
      </c>
      <c r="CH3" t="s">
        <v>428</v>
      </c>
      <c r="CI3" t="s">
        <v>429</v>
      </c>
      <c r="CJ3" t="s">
        <v>430</v>
      </c>
      <c r="CK3" t="s">
        <v>431</v>
      </c>
      <c r="CL3" t="s">
        <v>432</v>
      </c>
      <c r="CM3" t="s">
        <v>433</v>
      </c>
      <c r="CN3" t="s">
        <v>434</v>
      </c>
      <c r="CO3" t="s">
        <v>435</v>
      </c>
      <c r="CP3" t="s">
        <v>436</v>
      </c>
      <c r="CQ3" t="s">
        <v>437</v>
      </c>
      <c r="CR3" t="s">
        <v>438</v>
      </c>
      <c r="CS3" t="s">
        <v>439</v>
      </c>
      <c r="CT3" t="s">
        <v>440</v>
      </c>
      <c r="CU3" t="s">
        <v>441</v>
      </c>
      <c r="CV3" t="s">
        <v>442</v>
      </c>
      <c r="CW3" t="s">
        <v>443</v>
      </c>
      <c r="CX3" t="s">
        <v>444</v>
      </c>
      <c r="CY3" t="s">
        <v>445</v>
      </c>
      <c r="CZ3" t="s">
        <v>446</v>
      </c>
      <c r="DA3" t="s">
        <v>447</v>
      </c>
      <c r="DB3" t="s">
        <v>448</v>
      </c>
      <c r="DC3" t="s">
        <v>449</v>
      </c>
      <c r="DD3" t="s">
        <v>450</v>
      </c>
      <c r="DE3" t="s">
        <v>451</v>
      </c>
      <c r="DF3" t="s">
        <v>452</v>
      </c>
      <c r="DG3" t="s">
        <v>453</v>
      </c>
      <c r="DH3" t="s">
        <v>454</v>
      </c>
      <c r="DI3" t="s">
        <v>455</v>
      </c>
      <c r="DJ3" t="s">
        <v>456</v>
      </c>
      <c r="DK3" t="s">
        <v>457</v>
      </c>
      <c r="DL3" t="s">
        <v>458</v>
      </c>
      <c r="DM3" t="s">
        <v>459</v>
      </c>
      <c r="DN3" t="s">
        <v>460</v>
      </c>
      <c r="DO3" t="s">
        <v>461</v>
      </c>
      <c r="DP3" t="s">
        <v>462</v>
      </c>
      <c r="DQ3" t="s">
        <v>463</v>
      </c>
      <c r="DR3" t="s">
        <v>464</v>
      </c>
      <c r="DS3" t="s">
        <v>465</v>
      </c>
      <c r="DT3" t="s">
        <v>466</v>
      </c>
      <c r="DU3" t="s">
        <v>467</v>
      </c>
      <c r="DV3" t="s">
        <v>468</v>
      </c>
      <c r="DW3" t="s">
        <v>469</v>
      </c>
      <c r="DX3" t="s">
        <v>470</v>
      </c>
      <c r="DY3" t="s">
        <v>471</v>
      </c>
      <c r="DZ3" t="s">
        <v>472</v>
      </c>
      <c r="EA3" t="s">
        <v>473</v>
      </c>
      <c r="EB3" t="s">
        <v>474</v>
      </c>
      <c r="EC3" t="s">
        <v>475</v>
      </c>
      <c r="ED3" t="s">
        <v>476</v>
      </c>
      <c r="EE3" t="s">
        <v>477</v>
      </c>
      <c r="EF3" t="s">
        <v>478</v>
      </c>
      <c r="EG3" t="s">
        <v>479</v>
      </c>
      <c r="EH3" t="s">
        <v>480</v>
      </c>
      <c r="EI3" t="s">
        <v>481</v>
      </c>
      <c r="EJ3" t="s">
        <v>482</v>
      </c>
      <c r="EK3" t="s">
        <v>483</v>
      </c>
      <c r="EL3" t="s">
        <v>484</v>
      </c>
      <c r="EM3" t="s">
        <v>485</v>
      </c>
      <c r="EN3" t="s">
        <v>486</v>
      </c>
      <c r="EO3" t="s">
        <v>487</v>
      </c>
      <c r="EP3" t="s">
        <v>488</v>
      </c>
      <c r="ES3" t="s">
        <v>489</v>
      </c>
      <c r="EU3" t="s">
        <v>490</v>
      </c>
      <c r="EV3" t="s">
        <v>491</v>
      </c>
      <c r="EX3" t="s">
        <v>492</v>
      </c>
      <c r="FA3" t="s">
        <v>493</v>
      </c>
      <c r="FD3" t="s">
        <v>494</v>
      </c>
      <c r="FE3" t="s">
        <v>495</v>
      </c>
      <c r="FF3" t="s">
        <v>496</v>
      </c>
      <c r="FI3" t="s">
        <v>497</v>
      </c>
    </row>
    <row r="4" spans="1:167">
      <c r="A4" s="10" t="s">
        <v>498</v>
      </c>
      <c r="B4" s="10"/>
      <c r="C4" s="10" t="s">
        <v>499</v>
      </c>
      <c r="D4" s="10" t="s">
        <v>500</v>
      </c>
      <c r="E4" s="10" t="s">
        <v>501</v>
      </c>
      <c r="F4" t="s">
        <v>53</v>
      </c>
      <c r="G4" t="s">
        <v>62</v>
      </c>
      <c r="H4" t="s">
        <v>71</v>
      </c>
      <c r="I4" t="s">
        <v>76</v>
      </c>
      <c r="J4" t="s">
        <v>88</v>
      </c>
      <c r="K4" t="s">
        <v>100</v>
      </c>
      <c r="L4" t="s">
        <v>109</v>
      </c>
      <c r="M4" t="s">
        <v>118</v>
      </c>
      <c r="N4" t="s">
        <v>122</v>
      </c>
      <c r="O4" t="s">
        <v>128</v>
      </c>
      <c r="P4" t="s">
        <v>139</v>
      </c>
      <c r="Q4" t="s">
        <v>160</v>
      </c>
      <c r="R4" t="s">
        <v>164</v>
      </c>
      <c r="S4" t="s">
        <v>167</v>
      </c>
      <c r="T4" t="s">
        <v>502</v>
      </c>
      <c r="U4" t="s">
        <v>503</v>
      </c>
      <c r="V4" t="s">
        <v>504</v>
      </c>
      <c r="X4" t="s">
        <v>505</v>
      </c>
      <c r="Y4" t="s">
        <v>506</v>
      </c>
      <c r="Z4" t="s">
        <v>507</v>
      </c>
      <c r="AA4" t="s">
        <v>508</v>
      </c>
      <c r="AB4" t="s">
        <v>509</v>
      </c>
      <c r="AC4" t="s">
        <v>510</v>
      </c>
      <c r="AD4" t="s">
        <v>511</v>
      </c>
      <c r="AE4" t="s">
        <v>512</v>
      </c>
      <c r="AF4" t="s">
        <v>513</v>
      </c>
      <c r="AG4" t="s">
        <v>514</v>
      </c>
      <c r="AH4" t="s">
        <v>515</v>
      </c>
      <c r="AI4" t="s">
        <v>508</v>
      </c>
      <c r="AJ4" t="s">
        <v>516</v>
      </c>
      <c r="AK4" t="s">
        <v>517</v>
      </c>
      <c r="AL4" t="s">
        <v>518</v>
      </c>
      <c r="AM4" t="s">
        <v>519</v>
      </c>
      <c r="AN4" t="s">
        <v>520</v>
      </c>
      <c r="AO4" t="s">
        <v>521</v>
      </c>
      <c r="AP4" t="s">
        <v>522</v>
      </c>
      <c r="AQ4" t="s">
        <v>523</v>
      </c>
      <c r="AR4" t="s">
        <v>524</v>
      </c>
      <c r="AS4" t="s">
        <v>525</v>
      </c>
      <c r="AT4" t="s">
        <v>526</v>
      </c>
      <c r="AU4" t="s">
        <v>527</v>
      </c>
      <c r="AV4" t="s">
        <v>528</v>
      </c>
      <c r="AW4" t="s">
        <v>529</v>
      </c>
      <c r="AX4" t="s">
        <v>530</v>
      </c>
      <c r="AY4" t="s">
        <v>531</v>
      </c>
      <c r="AZ4" t="s">
        <v>532</v>
      </c>
      <c r="BA4" t="s">
        <v>533</v>
      </c>
      <c r="BB4" t="s">
        <v>534</v>
      </c>
      <c r="BC4" t="s">
        <v>535</v>
      </c>
      <c r="BD4" t="s">
        <v>536</v>
      </c>
      <c r="BE4" t="s">
        <v>537</v>
      </c>
      <c r="BF4" t="s">
        <v>538</v>
      </c>
      <c r="BG4" t="s">
        <v>539</v>
      </c>
      <c r="BH4" t="s">
        <v>540</v>
      </c>
      <c r="BI4" t="s">
        <v>541</v>
      </c>
      <c r="BJ4" t="s">
        <v>542</v>
      </c>
      <c r="BK4" t="s">
        <v>543</v>
      </c>
      <c r="BL4" t="s">
        <v>544</v>
      </c>
      <c r="BM4" t="s">
        <v>545</v>
      </c>
      <c r="BN4" t="s">
        <v>546</v>
      </c>
      <c r="BO4" t="s">
        <v>547</v>
      </c>
      <c r="BP4" t="s">
        <v>548</v>
      </c>
      <c r="BQ4" t="s">
        <v>549</v>
      </c>
      <c r="BR4" t="s">
        <v>550</v>
      </c>
      <c r="BS4" t="s">
        <v>551</v>
      </c>
      <c r="BT4" t="s">
        <v>552</v>
      </c>
      <c r="BU4" t="s">
        <v>553</v>
      </c>
      <c r="BV4" t="s">
        <v>554</v>
      </c>
      <c r="BW4" t="s">
        <v>555</v>
      </c>
      <c r="BX4" t="s">
        <v>556</v>
      </c>
      <c r="BY4" t="s">
        <v>557</v>
      </c>
      <c r="BZ4" t="s">
        <v>558</v>
      </c>
      <c r="CA4" t="s">
        <v>559</v>
      </c>
      <c r="CB4" t="s">
        <v>560</v>
      </c>
      <c r="CC4" t="s">
        <v>561</v>
      </c>
      <c r="CD4" t="s">
        <v>562</v>
      </c>
      <c r="CE4" t="s">
        <v>563</v>
      </c>
      <c r="CF4" t="s">
        <v>564</v>
      </c>
      <c r="CG4" t="s">
        <v>565</v>
      </c>
      <c r="CH4" t="s">
        <v>566</v>
      </c>
      <c r="CI4" t="s">
        <v>567</v>
      </c>
      <c r="CJ4" t="s">
        <v>568</v>
      </c>
      <c r="CK4" t="s">
        <v>569</v>
      </c>
      <c r="CL4" t="s">
        <v>570</v>
      </c>
      <c r="CM4" t="s">
        <v>571</v>
      </c>
      <c r="CN4" t="s">
        <v>572</v>
      </c>
      <c r="CO4" t="s">
        <v>573</v>
      </c>
      <c r="CP4" t="s">
        <v>574</v>
      </c>
      <c r="CQ4" t="s">
        <v>575</v>
      </c>
      <c r="CR4" t="s">
        <v>576</v>
      </c>
      <c r="CS4" t="s">
        <v>577</v>
      </c>
      <c r="CT4" t="s">
        <v>578</v>
      </c>
      <c r="CU4" t="s">
        <v>579</v>
      </c>
      <c r="CV4" t="s">
        <v>580</v>
      </c>
      <c r="CW4" t="s">
        <v>581</v>
      </c>
      <c r="CX4" t="s">
        <v>582</v>
      </c>
      <c r="CY4" t="s">
        <v>583</v>
      </c>
      <c r="CZ4" t="s">
        <v>584</v>
      </c>
      <c r="DA4" t="s">
        <v>585</v>
      </c>
      <c r="DB4" t="s">
        <v>586</v>
      </c>
      <c r="DC4" t="s">
        <v>587</v>
      </c>
      <c r="DD4" t="s">
        <v>588</v>
      </c>
      <c r="DE4" t="s">
        <v>589</v>
      </c>
      <c r="DF4" t="s">
        <v>590</v>
      </c>
      <c r="DG4" t="s">
        <v>591</v>
      </c>
      <c r="DH4" t="s">
        <v>592</v>
      </c>
      <c r="DI4" t="s">
        <v>593</v>
      </c>
      <c r="DJ4" t="s">
        <v>594</v>
      </c>
      <c r="DK4" t="s">
        <v>595</v>
      </c>
      <c r="DL4" t="s">
        <v>596</v>
      </c>
      <c r="DM4" t="s">
        <v>597</v>
      </c>
      <c r="DN4" t="s">
        <v>598</v>
      </c>
      <c r="DO4" t="s">
        <v>599</v>
      </c>
      <c r="DP4" t="s">
        <v>600</v>
      </c>
      <c r="DQ4" t="s">
        <v>601</v>
      </c>
      <c r="DR4" t="s">
        <v>602</v>
      </c>
      <c r="DS4" t="s">
        <v>603</v>
      </c>
      <c r="DT4" t="s">
        <v>604</v>
      </c>
      <c r="DU4" t="s">
        <v>605</v>
      </c>
      <c r="DV4" t="s">
        <v>606</v>
      </c>
      <c r="DW4" t="s">
        <v>607</v>
      </c>
      <c r="DX4" t="s">
        <v>608</v>
      </c>
      <c r="DY4" t="s">
        <v>609</v>
      </c>
      <c r="DZ4" t="s">
        <v>610</v>
      </c>
      <c r="EA4" t="s">
        <v>611</v>
      </c>
      <c r="EB4" t="s">
        <v>612</v>
      </c>
      <c r="EC4" t="s">
        <v>613</v>
      </c>
      <c r="ED4" t="s">
        <v>614</v>
      </c>
      <c r="EE4" t="s">
        <v>615</v>
      </c>
      <c r="EF4" t="s">
        <v>616</v>
      </c>
      <c r="EG4" t="s">
        <v>617</v>
      </c>
      <c r="EH4" t="s">
        <v>618</v>
      </c>
      <c r="EI4" t="s">
        <v>619</v>
      </c>
      <c r="EJ4" t="s">
        <v>620</v>
      </c>
      <c r="EK4" t="s">
        <v>621</v>
      </c>
      <c r="EL4" t="s">
        <v>622</v>
      </c>
      <c r="EM4" t="s">
        <v>623</v>
      </c>
      <c r="EN4" t="s">
        <v>624</v>
      </c>
      <c r="EO4" t="s">
        <v>625</v>
      </c>
      <c r="EP4" t="s">
        <v>626</v>
      </c>
      <c r="EU4" t="s">
        <v>627</v>
      </c>
      <c r="FE4" t="s">
        <v>628</v>
      </c>
    </row>
    <row r="5" spans="1:167">
      <c r="A5" s="10" t="s">
        <v>629</v>
      </c>
      <c r="B5" s="10"/>
      <c r="C5" s="10" t="s">
        <v>630</v>
      </c>
      <c r="D5" s="10" t="s">
        <v>631</v>
      </c>
      <c r="E5" s="10" t="s">
        <v>632</v>
      </c>
      <c r="F5" t="s">
        <v>54</v>
      </c>
      <c r="G5" t="s">
        <v>63</v>
      </c>
      <c r="H5" t="s">
        <v>73</v>
      </c>
      <c r="I5" t="s">
        <v>77</v>
      </c>
      <c r="J5" t="s">
        <v>89</v>
      </c>
      <c r="K5" t="s">
        <v>101</v>
      </c>
      <c r="L5" t="s">
        <v>116</v>
      </c>
      <c r="M5" t="s">
        <v>119</v>
      </c>
      <c r="N5" t="s">
        <v>126</v>
      </c>
      <c r="O5" t="s">
        <v>137</v>
      </c>
      <c r="P5" t="s">
        <v>148</v>
      </c>
      <c r="Q5" t="s">
        <v>150</v>
      </c>
      <c r="R5" t="s">
        <v>165</v>
      </c>
      <c r="S5" t="s">
        <v>168</v>
      </c>
      <c r="T5" t="s">
        <v>633</v>
      </c>
      <c r="U5" t="s">
        <v>634</v>
      </c>
      <c r="V5" t="s">
        <v>635</v>
      </c>
      <c r="X5" t="s">
        <v>559</v>
      </c>
      <c r="Y5" t="s">
        <v>636</v>
      </c>
      <c r="Z5" t="s">
        <v>637</v>
      </c>
      <c r="AA5" t="s">
        <v>638</v>
      </c>
      <c r="AB5" t="s">
        <v>639</v>
      </c>
      <c r="AC5" t="s">
        <v>640</v>
      </c>
      <c r="AD5" t="s">
        <v>641</v>
      </c>
      <c r="AE5" t="s">
        <v>642</v>
      </c>
      <c r="AF5" t="s">
        <v>643</v>
      </c>
      <c r="AG5" t="s">
        <v>644</v>
      </c>
      <c r="AH5" t="s">
        <v>645</v>
      </c>
      <c r="AI5" t="s">
        <v>646</v>
      </c>
      <c r="AJ5" t="s">
        <v>647</v>
      </c>
      <c r="AK5" t="s">
        <v>648</v>
      </c>
      <c r="AL5" t="s">
        <v>649</v>
      </c>
      <c r="AM5" t="s">
        <v>650</v>
      </c>
      <c r="AN5" t="s">
        <v>651</v>
      </c>
      <c r="AO5" t="s">
        <v>652</v>
      </c>
      <c r="AP5" t="s">
        <v>653</v>
      </c>
      <c r="AQ5" t="s">
        <v>654</v>
      </c>
      <c r="AR5" t="s">
        <v>655</v>
      </c>
      <c r="AS5" t="s">
        <v>656</v>
      </c>
      <c r="AT5" t="s">
        <v>657</v>
      </c>
      <c r="AU5" t="s">
        <v>658</v>
      </c>
      <c r="AV5" t="s">
        <v>659</v>
      </c>
      <c r="AW5" t="s">
        <v>660</v>
      </c>
      <c r="AX5" t="s">
        <v>661</v>
      </c>
      <c r="AZ5" t="s">
        <v>662</v>
      </c>
      <c r="BA5" t="s">
        <v>663</v>
      </c>
      <c r="BB5" t="s">
        <v>664</v>
      </c>
      <c r="BC5" t="s">
        <v>665</v>
      </c>
      <c r="BD5" t="s">
        <v>666</v>
      </c>
      <c r="BE5" t="s">
        <v>559</v>
      </c>
      <c r="BF5" t="s">
        <v>667</v>
      </c>
      <c r="BG5" t="s">
        <v>668</v>
      </c>
      <c r="BH5" t="s">
        <v>669</v>
      </c>
      <c r="BI5" t="s">
        <v>670</v>
      </c>
      <c r="BJ5" t="s">
        <v>671</v>
      </c>
      <c r="BK5" t="s">
        <v>672</v>
      </c>
      <c r="BL5" t="s">
        <v>673</v>
      </c>
      <c r="BM5" t="s">
        <v>674</v>
      </c>
      <c r="BN5" t="s">
        <v>675</v>
      </c>
      <c r="BO5" t="s">
        <v>676</v>
      </c>
      <c r="BP5" t="s">
        <v>677</v>
      </c>
      <c r="BQ5" t="s">
        <v>678</v>
      </c>
      <c r="BR5" t="s">
        <v>679</v>
      </c>
      <c r="BS5" t="s">
        <v>680</v>
      </c>
      <c r="BT5" t="s">
        <v>681</v>
      </c>
      <c r="BU5" t="s">
        <v>682</v>
      </c>
      <c r="BV5" t="s">
        <v>683</v>
      </c>
      <c r="BW5" t="s">
        <v>684</v>
      </c>
      <c r="BX5" t="s">
        <v>685</v>
      </c>
      <c r="BY5" t="s">
        <v>686</v>
      </c>
      <c r="BZ5" t="s">
        <v>687</v>
      </c>
      <c r="CA5" t="s">
        <v>688</v>
      </c>
      <c r="CB5" t="s">
        <v>689</v>
      </c>
      <c r="CC5" t="s">
        <v>690</v>
      </c>
      <c r="CD5" t="s">
        <v>691</v>
      </c>
      <c r="CE5" t="s">
        <v>692</v>
      </c>
      <c r="CF5" t="s">
        <v>693</v>
      </c>
      <c r="CG5" t="s">
        <v>694</v>
      </c>
      <c r="CH5" t="s">
        <v>695</v>
      </c>
      <c r="CI5" t="s">
        <v>696</v>
      </c>
      <c r="CJ5" t="s">
        <v>697</v>
      </c>
      <c r="CK5" t="s">
        <v>698</v>
      </c>
      <c r="CL5" t="s">
        <v>699</v>
      </c>
      <c r="CM5" t="s">
        <v>700</v>
      </c>
      <c r="CN5" t="s">
        <v>701</v>
      </c>
      <c r="CO5" t="s">
        <v>702</v>
      </c>
      <c r="CP5" t="s">
        <v>703</v>
      </c>
      <c r="CQ5" t="s">
        <v>704</v>
      </c>
      <c r="CR5" t="s">
        <v>705</v>
      </c>
      <c r="CS5" t="s">
        <v>706</v>
      </c>
      <c r="CT5" t="s">
        <v>707</v>
      </c>
      <c r="CU5" t="s">
        <v>708</v>
      </c>
      <c r="CV5" t="s">
        <v>709</v>
      </c>
      <c r="CW5" t="s">
        <v>710</v>
      </c>
      <c r="CX5" t="s">
        <v>711</v>
      </c>
      <c r="CY5" t="s">
        <v>712</v>
      </c>
      <c r="CZ5" t="s">
        <v>621</v>
      </c>
      <c r="DA5" t="s">
        <v>713</v>
      </c>
      <c r="DB5" t="s">
        <v>714</v>
      </c>
      <c r="DC5" t="s">
        <v>715</v>
      </c>
      <c r="DD5" t="s">
        <v>716</v>
      </c>
      <c r="DE5" t="s">
        <v>717</v>
      </c>
      <c r="DF5" t="s">
        <v>718</v>
      </c>
      <c r="DG5" t="s">
        <v>719</v>
      </c>
      <c r="DH5" t="s">
        <v>720</v>
      </c>
      <c r="DI5" t="s">
        <v>721</v>
      </c>
      <c r="DJ5" t="s">
        <v>722</v>
      </c>
      <c r="DK5" t="s">
        <v>723</v>
      </c>
      <c r="DL5" t="s">
        <v>724</v>
      </c>
      <c r="DM5" t="s">
        <v>725</v>
      </c>
      <c r="DN5" t="s">
        <v>726</v>
      </c>
      <c r="DO5" t="s">
        <v>727</v>
      </c>
      <c r="DP5" t="s">
        <v>728</v>
      </c>
      <c r="DQ5" t="s">
        <v>729</v>
      </c>
      <c r="DR5" t="s">
        <v>730</v>
      </c>
      <c r="DS5" t="s">
        <v>731</v>
      </c>
      <c r="DT5" t="s">
        <v>732</v>
      </c>
      <c r="DU5" t="s">
        <v>733</v>
      </c>
      <c r="DV5" t="s">
        <v>734</v>
      </c>
      <c r="DW5" t="s">
        <v>735</v>
      </c>
      <c r="DX5" t="s">
        <v>736</v>
      </c>
      <c r="DY5" t="s">
        <v>737</v>
      </c>
      <c r="DZ5" t="s">
        <v>738</v>
      </c>
      <c r="EA5" t="s">
        <v>739</v>
      </c>
      <c r="EB5" t="s">
        <v>740</v>
      </c>
      <c r="EC5" t="s">
        <v>741</v>
      </c>
      <c r="ED5" t="s">
        <v>742</v>
      </c>
      <c r="EE5" t="s">
        <v>743</v>
      </c>
      <c r="EF5" t="s">
        <v>744</v>
      </c>
      <c r="EG5" t="s">
        <v>300</v>
      </c>
      <c r="EH5" t="s">
        <v>745</v>
      </c>
      <c r="EI5" t="s">
        <v>746</v>
      </c>
      <c r="EJ5" t="s">
        <v>747</v>
      </c>
      <c r="EK5" t="s">
        <v>748</v>
      </c>
      <c r="EL5" t="s">
        <v>749</v>
      </c>
      <c r="EM5" t="s">
        <v>750</v>
      </c>
      <c r="EN5" t="s">
        <v>751</v>
      </c>
      <c r="EO5" t="s">
        <v>252</v>
      </c>
      <c r="FE5" t="s">
        <v>752</v>
      </c>
    </row>
    <row r="6" spans="1:167">
      <c r="A6" s="10" t="s">
        <v>753</v>
      </c>
      <c r="B6" s="10"/>
      <c r="C6" s="10" t="s">
        <v>754</v>
      </c>
      <c r="D6" s="10" t="s">
        <v>755</v>
      </c>
      <c r="E6" s="10" t="s">
        <v>756</v>
      </c>
      <c r="F6" t="s">
        <v>55</v>
      </c>
      <c r="G6" t="s">
        <v>64</v>
      </c>
      <c r="H6" t="s">
        <v>74</v>
      </c>
      <c r="I6" t="s">
        <v>78</v>
      </c>
      <c r="J6" t="s">
        <v>97</v>
      </c>
      <c r="K6" t="s">
        <v>106</v>
      </c>
      <c r="L6" t="s">
        <v>110</v>
      </c>
      <c r="M6" t="s">
        <v>120</v>
      </c>
      <c r="N6" t="s">
        <v>123</v>
      </c>
      <c r="O6" t="s">
        <v>129</v>
      </c>
      <c r="P6" t="s">
        <v>140</v>
      </c>
      <c r="Q6" t="s">
        <v>151</v>
      </c>
      <c r="R6" t="s">
        <v>162</v>
      </c>
      <c r="S6" t="s">
        <v>169</v>
      </c>
      <c r="T6" t="s">
        <v>757</v>
      </c>
      <c r="U6" t="s">
        <v>758</v>
      </c>
      <c r="V6" t="s">
        <v>759</v>
      </c>
      <c r="X6" t="s">
        <v>760</v>
      </c>
      <c r="Y6" t="s">
        <v>761</v>
      </c>
      <c r="Z6" t="s">
        <v>762</v>
      </c>
      <c r="AA6" t="s">
        <v>763</v>
      </c>
      <c r="AB6" t="s">
        <v>764</v>
      </c>
      <c r="AC6" t="s">
        <v>765</v>
      </c>
      <c r="AD6" t="s">
        <v>766</v>
      </c>
      <c r="AE6" t="s">
        <v>767</v>
      </c>
      <c r="AF6" t="s">
        <v>768</v>
      </c>
      <c r="AG6" t="s">
        <v>769</v>
      </c>
      <c r="AH6" t="s">
        <v>770</v>
      </c>
      <c r="AI6" t="s">
        <v>771</v>
      </c>
      <c r="AJ6" t="s">
        <v>772</v>
      </c>
      <c r="AK6" t="s">
        <v>288</v>
      </c>
      <c r="AL6" t="s">
        <v>773</v>
      </c>
      <c r="AM6" t="s">
        <v>774</v>
      </c>
      <c r="AN6" t="s">
        <v>775</v>
      </c>
      <c r="AO6" t="s">
        <v>776</v>
      </c>
      <c r="AP6" t="s">
        <v>777</v>
      </c>
      <c r="AQ6" t="s">
        <v>778</v>
      </c>
      <c r="AR6" t="s">
        <v>779</v>
      </c>
      <c r="AS6" t="s">
        <v>780</v>
      </c>
      <c r="AU6" t="s">
        <v>781</v>
      </c>
      <c r="AV6" t="s">
        <v>371</v>
      </c>
      <c r="AW6" t="s">
        <v>782</v>
      </c>
      <c r="AX6" t="s">
        <v>783</v>
      </c>
      <c r="AZ6" t="s">
        <v>784</v>
      </c>
      <c r="BA6" t="s">
        <v>785</v>
      </c>
      <c r="BB6" t="s">
        <v>786</v>
      </c>
      <c r="BC6" t="s">
        <v>787</v>
      </c>
      <c r="BD6" t="s">
        <v>788</v>
      </c>
      <c r="BE6" t="s">
        <v>789</v>
      </c>
      <c r="BF6" t="s">
        <v>790</v>
      </c>
      <c r="BG6" t="s">
        <v>369</v>
      </c>
      <c r="BH6" t="s">
        <v>791</v>
      </c>
      <c r="BI6" t="s">
        <v>792</v>
      </c>
      <c r="BJ6" t="s">
        <v>793</v>
      </c>
      <c r="BK6" t="s">
        <v>794</v>
      </c>
      <c r="BL6" t="s">
        <v>795</v>
      </c>
      <c r="BM6" t="s">
        <v>796</v>
      </c>
      <c r="BN6" t="s">
        <v>797</v>
      </c>
      <c r="BO6" t="s">
        <v>798</v>
      </c>
      <c r="BP6" t="s">
        <v>799</v>
      </c>
      <c r="BQ6" t="s">
        <v>800</v>
      </c>
      <c r="BR6" t="s">
        <v>801</v>
      </c>
      <c r="BS6" t="s">
        <v>802</v>
      </c>
      <c r="BT6" t="s">
        <v>803</v>
      </c>
      <c r="BU6" t="s">
        <v>804</v>
      </c>
      <c r="BV6" t="s">
        <v>805</v>
      </c>
      <c r="BW6" t="s">
        <v>806</v>
      </c>
      <c r="BX6" t="s">
        <v>807</v>
      </c>
      <c r="BY6" t="s">
        <v>808</v>
      </c>
      <c r="BZ6" t="s">
        <v>809</v>
      </c>
      <c r="CA6" t="s">
        <v>810</v>
      </c>
      <c r="CB6" t="s">
        <v>811</v>
      </c>
      <c r="CC6" t="s">
        <v>812</v>
      </c>
      <c r="CD6" t="s">
        <v>813</v>
      </c>
      <c r="CE6" t="s">
        <v>814</v>
      </c>
      <c r="CF6" t="s">
        <v>815</v>
      </c>
      <c r="CG6" t="s">
        <v>816</v>
      </c>
      <c r="CH6" t="s">
        <v>817</v>
      </c>
      <c r="CI6" t="s">
        <v>818</v>
      </c>
      <c r="CJ6" t="s">
        <v>819</v>
      </c>
      <c r="CK6" t="s">
        <v>820</v>
      </c>
      <c r="CL6" t="s">
        <v>2349</v>
      </c>
      <c r="CM6" t="s">
        <v>821</v>
      </c>
      <c r="CN6" t="s">
        <v>822</v>
      </c>
      <c r="CO6" t="s">
        <v>823</v>
      </c>
      <c r="CP6" t="s">
        <v>824</v>
      </c>
      <c r="CQ6" t="s">
        <v>825</v>
      </c>
      <c r="CR6" t="s">
        <v>826</v>
      </c>
      <c r="CS6" t="s">
        <v>827</v>
      </c>
      <c r="CT6" t="s">
        <v>828</v>
      </c>
      <c r="CU6" t="s">
        <v>829</v>
      </c>
      <c r="CV6" t="s">
        <v>830</v>
      </c>
      <c r="CW6" t="s">
        <v>831</v>
      </c>
      <c r="CX6" t="s">
        <v>832</v>
      </c>
      <c r="CY6" t="s">
        <v>833</v>
      </c>
      <c r="CZ6" t="s">
        <v>834</v>
      </c>
      <c r="DA6" t="s">
        <v>835</v>
      </c>
      <c r="DB6" t="s">
        <v>836</v>
      </c>
      <c r="DC6" t="s">
        <v>837</v>
      </c>
      <c r="DD6" t="s">
        <v>838</v>
      </c>
      <c r="DE6" t="s">
        <v>839</v>
      </c>
      <c r="DF6" t="s">
        <v>840</v>
      </c>
      <c r="DG6" t="s">
        <v>841</v>
      </c>
      <c r="DH6" t="s">
        <v>842</v>
      </c>
      <c r="DI6" t="s">
        <v>843</v>
      </c>
      <c r="DJ6" t="s">
        <v>844</v>
      </c>
      <c r="DK6" t="s">
        <v>845</v>
      </c>
      <c r="DL6" t="s">
        <v>846</v>
      </c>
      <c r="DM6" t="s">
        <v>847</v>
      </c>
      <c r="DN6" t="s">
        <v>848</v>
      </c>
      <c r="DO6" t="s">
        <v>849</v>
      </c>
      <c r="DP6" t="s">
        <v>850</v>
      </c>
      <c r="DQ6" t="s">
        <v>851</v>
      </c>
      <c r="DR6" t="s">
        <v>852</v>
      </c>
      <c r="DS6" t="s">
        <v>853</v>
      </c>
      <c r="DT6" t="s">
        <v>854</v>
      </c>
      <c r="DU6" t="s">
        <v>621</v>
      </c>
      <c r="DV6" t="s">
        <v>855</v>
      </c>
      <c r="DW6" t="s">
        <v>856</v>
      </c>
      <c r="DX6" t="s">
        <v>857</v>
      </c>
      <c r="DY6" t="s">
        <v>858</v>
      </c>
      <c r="DZ6" t="s">
        <v>859</v>
      </c>
      <c r="EA6" t="s">
        <v>860</v>
      </c>
      <c r="EB6" t="s">
        <v>861</v>
      </c>
      <c r="EC6" t="s">
        <v>862</v>
      </c>
      <c r="ED6" t="s">
        <v>863</v>
      </c>
      <c r="EE6" t="s">
        <v>864</v>
      </c>
      <c r="EF6" t="s">
        <v>865</v>
      </c>
      <c r="EG6" t="s">
        <v>866</v>
      </c>
      <c r="EH6" t="s">
        <v>867</v>
      </c>
      <c r="EI6" t="s">
        <v>793</v>
      </c>
      <c r="EJ6" t="s">
        <v>868</v>
      </c>
      <c r="EK6" t="s">
        <v>869</v>
      </c>
      <c r="EL6" t="s">
        <v>870</v>
      </c>
      <c r="EM6" t="s">
        <v>871</v>
      </c>
      <c r="EN6" t="s">
        <v>872</v>
      </c>
      <c r="EO6" t="s">
        <v>873</v>
      </c>
    </row>
    <row r="7" spans="1:167">
      <c r="A7" s="10" t="s">
        <v>874</v>
      </c>
      <c r="B7" s="10"/>
      <c r="C7" s="10" t="s">
        <v>174</v>
      </c>
      <c r="D7" s="10" t="s">
        <v>875</v>
      </c>
      <c r="E7" s="10" t="s">
        <v>876</v>
      </c>
      <c r="F7" t="s">
        <v>56</v>
      </c>
      <c r="G7" t="s">
        <v>65</v>
      </c>
      <c r="H7" t="s">
        <v>72</v>
      </c>
      <c r="I7" t="s">
        <v>79</v>
      </c>
      <c r="J7" t="s">
        <v>98</v>
      </c>
      <c r="K7" t="s">
        <v>107</v>
      </c>
      <c r="L7" t="s">
        <v>111</v>
      </c>
      <c r="N7" t="s">
        <v>124</v>
      </c>
      <c r="O7" t="s">
        <v>130</v>
      </c>
      <c r="P7" t="s">
        <v>141</v>
      </c>
      <c r="Q7" t="s">
        <v>152</v>
      </c>
      <c r="R7" t="s">
        <v>163</v>
      </c>
      <c r="S7" t="s">
        <v>170</v>
      </c>
      <c r="T7" t="s">
        <v>877</v>
      </c>
      <c r="U7" t="s">
        <v>878</v>
      </c>
      <c r="V7" t="s">
        <v>34</v>
      </c>
      <c r="X7" t="s">
        <v>879</v>
      </c>
      <c r="Y7" t="s">
        <v>880</v>
      </c>
      <c r="Z7" t="s">
        <v>881</v>
      </c>
      <c r="AA7" t="s">
        <v>882</v>
      </c>
      <c r="AB7" t="s">
        <v>883</v>
      </c>
      <c r="AC7" t="s">
        <v>884</v>
      </c>
      <c r="AD7" t="s">
        <v>885</v>
      </c>
      <c r="AE7" t="s">
        <v>886</v>
      </c>
      <c r="AF7" t="s">
        <v>887</v>
      </c>
      <c r="AG7" t="s">
        <v>888</v>
      </c>
      <c r="AH7" t="s">
        <v>310</v>
      </c>
      <c r="AI7" t="s">
        <v>889</v>
      </c>
      <c r="AJ7" t="s">
        <v>890</v>
      </c>
      <c r="AK7" t="s">
        <v>621</v>
      </c>
      <c r="AL7" t="s">
        <v>891</v>
      </c>
      <c r="AM7" t="s">
        <v>404</v>
      </c>
      <c r="AN7" t="s">
        <v>892</v>
      </c>
      <c r="AO7" t="s">
        <v>893</v>
      </c>
      <c r="AP7" t="s">
        <v>894</v>
      </c>
      <c r="AQ7" t="s">
        <v>895</v>
      </c>
      <c r="AR7" t="s">
        <v>896</v>
      </c>
      <c r="AS7" t="s">
        <v>897</v>
      </c>
      <c r="AU7" t="s">
        <v>898</v>
      </c>
      <c r="AV7" t="s">
        <v>899</v>
      </c>
      <c r="AW7" t="s">
        <v>900</v>
      </c>
      <c r="AX7" t="s">
        <v>901</v>
      </c>
      <c r="AZ7" t="s">
        <v>902</v>
      </c>
      <c r="BA7" t="s">
        <v>674</v>
      </c>
      <c r="BB7" t="s">
        <v>903</v>
      </c>
      <c r="BC7" t="s">
        <v>904</v>
      </c>
      <c r="BD7" t="s">
        <v>905</v>
      </c>
      <c r="BE7" t="s">
        <v>906</v>
      </c>
      <c r="BF7" t="s">
        <v>907</v>
      </c>
      <c r="BG7" t="s">
        <v>908</v>
      </c>
      <c r="BH7" t="s">
        <v>909</v>
      </c>
      <c r="BJ7" t="s">
        <v>910</v>
      </c>
      <c r="BK7" t="s">
        <v>911</v>
      </c>
      <c r="BL7" t="s">
        <v>912</v>
      </c>
      <c r="BM7" t="s">
        <v>913</v>
      </c>
      <c r="BN7" t="s">
        <v>914</v>
      </c>
      <c r="BO7" t="s">
        <v>915</v>
      </c>
      <c r="BP7" t="s">
        <v>916</v>
      </c>
      <c r="BQ7" t="s">
        <v>917</v>
      </c>
      <c r="BR7" t="s">
        <v>918</v>
      </c>
      <c r="BS7" t="s">
        <v>559</v>
      </c>
      <c r="BV7" t="s">
        <v>919</v>
      </c>
      <c r="BW7" t="s">
        <v>920</v>
      </c>
      <c r="BX7" t="s">
        <v>921</v>
      </c>
      <c r="BY7" t="s">
        <v>922</v>
      </c>
      <c r="BZ7" t="s">
        <v>923</v>
      </c>
      <c r="CA7" t="s">
        <v>924</v>
      </c>
      <c r="CB7" t="s">
        <v>925</v>
      </c>
      <c r="CC7" t="s">
        <v>310</v>
      </c>
      <c r="CD7" t="s">
        <v>926</v>
      </c>
      <c r="CE7" t="s">
        <v>927</v>
      </c>
      <c r="CF7" t="s">
        <v>928</v>
      </c>
      <c r="CG7" t="s">
        <v>929</v>
      </c>
      <c r="CH7" t="s">
        <v>930</v>
      </c>
      <c r="CI7" t="s">
        <v>931</v>
      </c>
      <c r="CJ7" t="s">
        <v>932</v>
      </c>
      <c r="CK7" t="s">
        <v>933</v>
      </c>
      <c r="CL7" t="s">
        <v>2350</v>
      </c>
      <c r="CM7" t="s">
        <v>934</v>
      </c>
      <c r="CN7" t="s">
        <v>935</v>
      </c>
      <c r="CO7" t="s">
        <v>936</v>
      </c>
      <c r="CP7" t="s">
        <v>937</v>
      </c>
      <c r="CQ7" t="s">
        <v>938</v>
      </c>
      <c r="CR7" t="s">
        <v>939</v>
      </c>
      <c r="CS7" t="s">
        <v>940</v>
      </c>
      <c r="CT7" t="s">
        <v>941</v>
      </c>
      <c r="CU7" t="s">
        <v>942</v>
      </c>
      <c r="CV7" t="s">
        <v>943</v>
      </c>
      <c r="CW7" t="s">
        <v>944</v>
      </c>
      <c r="CX7" t="s">
        <v>945</v>
      </c>
      <c r="CY7" t="s">
        <v>946</v>
      </c>
      <c r="CZ7" t="s">
        <v>947</v>
      </c>
      <c r="DA7" t="s">
        <v>948</v>
      </c>
      <c r="DB7" t="s">
        <v>949</v>
      </c>
      <c r="DC7" t="s">
        <v>950</v>
      </c>
      <c r="DD7" t="s">
        <v>951</v>
      </c>
      <c r="DE7" t="s">
        <v>952</v>
      </c>
      <c r="DF7" t="s">
        <v>953</v>
      </c>
      <c r="DG7" t="s">
        <v>954</v>
      </c>
      <c r="DH7" t="s">
        <v>955</v>
      </c>
      <c r="DI7" t="s">
        <v>956</v>
      </c>
      <c r="DJ7" t="s">
        <v>957</v>
      </c>
      <c r="DK7" t="s">
        <v>958</v>
      </c>
      <c r="DL7" t="s">
        <v>959</v>
      </c>
      <c r="DM7" t="s">
        <v>960</v>
      </c>
      <c r="DN7" t="s">
        <v>847</v>
      </c>
      <c r="DO7" t="s">
        <v>961</v>
      </c>
      <c r="DP7" t="s">
        <v>962</v>
      </c>
      <c r="DQ7" t="s">
        <v>963</v>
      </c>
      <c r="DR7" t="s">
        <v>964</v>
      </c>
      <c r="DS7" t="s">
        <v>965</v>
      </c>
      <c r="DT7" t="s">
        <v>966</v>
      </c>
      <c r="DU7" t="s">
        <v>967</v>
      </c>
      <c r="DV7" t="s">
        <v>968</v>
      </c>
      <c r="DW7" t="s">
        <v>969</v>
      </c>
      <c r="DX7" t="s">
        <v>970</v>
      </c>
      <c r="DY7" t="s">
        <v>971</v>
      </c>
      <c r="DZ7" t="s">
        <v>972</v>
      </c>
      <c r="EA7" t="s">
        <v>973</v>
      </c>
      <c r="EB7" t="s">
        <v>974</v>
      </c>
      <c r="EC7" t="s">
        <v>975</v>
      </c>
      <c r="ED7" t="s">
        <v>976</v>
      </c>
      <c r="EE7" t="s">
        <v>977</v>
      </c>
      <c r="EF7" t="s">
        <v>978</v>
      </c>
      <c r="EG7" t="s">
        <v>979</v>
      </c>
      <c r="EH7" t="s">
        <v>980</v>
      </c>
      <c r="EI7" t="s">
        <v>981</v>
      </c>
      <c r="EJ7" t="s">
        <v>982</v>
      </c>
      <c r="EK7" t="s">
        <v>983</v>
      </c>
      <c r="EL7" t="s">
        <v>984</v>
      </c>
      <c r="EM7" t="s">
        <v>985</v>
      </c>
      <c r="EN7" t="s">
        <v>986</v>
      </c>
      <c r="EO7" t="s">
        <v>987</v>
      </c>
    </row>
    <row r="8" spans="1:167">
      <c r="A8" s="10" t="s">
        <v>988</v>
      </c>
      <c r="B8" s="10"/>
      <c r="C8" s="10" t="s">
        <v>989</v>
      </c>
      <c r="D8" s="10" t="s">
        <v>990</v>
      </c>
      <c r="E8" s="10" t="s">
        <v>991</v>
      </c>
      <c r="F8" t="s">
        <v>57</v>
      </c>
      <c r="G8" t="s">
        <v>69</v>
      </c>
      <c r="I8" t="s">
        <v>85</v>
      </c>
      <c r="J8" t="s">
        <v>90</v>
      </c>
      <c r="K8" t="s">
        <v>102</v>
      </c>
      <c r="L8" t="s">
        <v>112</v>
      </c>
      <c r="N8" t="s">
        <v>125</v>
      </c>
      <c r="O8" t="s">
        <v>131</v>
      </c>
      <c r="P8" t="s">
        <v>142</v>
      </c>
      <c r="Q8" t="s">
        <v>153</v>
      </c>
      <c r="S8" t="s">
        <v>171</v>
      </c>
      <c r="T8" t="s">
        <v>992</v>
      </c>
      <c r="V8" t="s">
        <v>2348</v>
      </c>
      <c r="X8" t="s">
        <v>993</v>
      </c>
      <c r="Y8" t="s">
        <v>994</v>
      </c>
      <c r="Z8" t="s">
        <v>995</v>
      </c>
      <c r="AA8" t="s">
        <v>996</v>
      </c>
      <c r="AB8" t="s">
        <v>997</v>
      </c>
      <c r="AC8" t="s">
        <v>998</v>
      </c>
      <c r="AD8" t="s">
        <v>999</v>
      </c>
      <c r="AE8" t="s">
        <v>1000</v>
      </c>
      <c r="AF8" t="s">
        <v>1001</v>
      </c>
      <c r="AG8" t="s">
        <v>1002</v>
      </c>
      <c r="AH8" t="s">
        <v>1003</v>
      </c>
      <c r="AI8" t="s">
        <v>1004</v>
      </c>
      <c r="AJ8" t="s">
        <v>1005</v>
      </c>
      <c r="AK8" t="s">
        <v>1006</v>
      </c>
      <c r="AL8" t="s">
        <v>1007</v>
      </c>
      <c r="AM8" t="s">
        <v>1008</v>
      </c>
      <c r="AN8" t="s">
        <v>1009</v>
      </c>
      <c r="AO8" t="s">
        <v>1010</v>
      </c>
      <c r="AP8" t="s">
        <v>241</v>
      </c>
      <c r="AQ8" t="s">
        <v>1011</v>
      </c>
      <c r="AR8" t="s">
        <v>1012</v>
      </c>
      <c r="AS8" t="s">
        <v>1013</v>
      </c>
      <c r="AU8" t="s">
        <v>1014</v>
      </c>
      <c r="AV8" t="s">
        <v>1015</v>
      </c>
      <c r="AW8" t="s">
        <v>1016</v>
      </c>
      <c r="AZ8" t="s">
        <v>1017</v>
      </c>
      <c r="BA8" t="s">
        <v>1018</v>
      </c>
      <c r="BB8" t="s">
        <v>1019</v>
      </c>
      <c r="BC8" t="s">
        <v>1020</v>
      </c>
      <c r="BD8" t="s">
        <v>1021</v>
      </c>
      <c r="BE8" t="s">
        <v>1022</v>
      </c>
      <c r="BF8" t="s">
        <v>1023</v>
      </c>
      <c r="BG8" t="s">
        <v>1024</v>
      </c>
      <c r="BH8" t="s">
        <v>963</v>
      </c>
      <c r="BJ8" t="s">
        <v>1025</v>
      </c>
      <c r="BK8" t="s">
        <v>1026</v>
      </c>
      <c r="BL8" t="s">
        <v>1027</v>
      </c>
      <c r="BM8" t="s">
        <v>1028</v>
      </c>
      <c r="BN8" t="s">
        <v>1029</v>
      </c>
      <c r="BO8" t="s">
        <v>1030</v>
      </c>
      <c r="BP8" t="s">
        <v>1031</v>
      </c>
      <c r="BQ8" t="s">
        <v>1032</v>
      </c>
      <c r="BR8" t="s">
        <v>1033</v>
      </c>
      <c r="BS8" t="s">
        <v>1034</v>
      </c>
      <c r="BV8" t="s">
        <v>1035</v>
      </c>
      <c r="BW8" t="s">
        <v>1036</v>
      </c>
      <c r="BX8" t="s">
        <v>1037</v>
      </c>
      <c r="BY8" t="s">
        <v>1038</v>
      </c>
      <c r="BZ8" t="s">
        <v>1039</v>
      </c>
      <c r="CA8" t="s">
        <v>1040</v>
      </c>
      <c r="CB8" t="s">
        <v>1041</v>
      </c>
      <c r="CC8" t="s">
        <v>1042</v>
      </c>
      <c r="CD8" t="s">
        <v>1043</v>
      </c>
      <c r="CE8" t="s">
        <v>1044</v>
      </c>
      <c r="CF8" t="s">
        <v>1045</v>
      </c>
      <c r="CG8" t="s">
        <v>1046</v>
      </c>
      <c r="CH8" t="s">
        <v>1047</v>
      </c>
      <c r="CI8" t="s">
        <v>1048</v>
      </c>
      <c r="CJ8" t="s">
        <v>1049</v>
      </c>
      <c r="CK8" t="s">
        <v>396</v>
      </c>
      <c r="CM8" t="s">
        <v>1050</v>
      </c>
      <c r="CN8" t="s">
        <v>1051</v>
      </c>
      <c r="CO8" t="s">
        <v>1052</v>
      </c>
      <c r="CP8" t="s">
        <v>302</v>
      </c>
      <c r="CQ8" t="s">
        <v>1053</v>
      </c>
      <c r="CR8" t="s">
        <v>1054</v>
      </c>
      <c r="CS8" t="s">
        <v>1055</v>
      </c>
      <c r="CT8" t="s">
        <v>1056</v>
      </c>
      <c r="CU8" t="s">
        <v>1057</v>
      </c>
      <c r="CV8" t="s">
        <v>1058</v>
      </c>
      <c r="CW8" t="s">
        <v>1059</v>
      </c>
      <c r="CX8" t="s">
        <v>1060</v>
      </c>
      <c r="CY8" t="s">
        <v>1061</v>
      </c>
      <c r="CZ8" t="s">
        <v>1062</v>
      </c>
      <c r="DA8" t="s">
        <v>1063</v>
      </c>
      <c r="DB8" t="s">
        <v>1064</v>
      </c>
      <c r="DC8" t="s">
        <v>1065</v>
      </c>
      <c r="DD8" t="s">
        <v>1066</v>
      </c>
      <c r="DE8" t="s">
        <v>1067</v>
      </c>
      <c r="DF8" t="s">
        <v>1068</v>
      </c>
      <c r="DG8" t="s">
        <v>1069</v>
      </c>
      <c r="DH8" t="s">
        <v>1070</v>
      </c>
      <c r="DI8" t="s">
        <v>1071</v>
      </c>
      <c r="DJ8" t="s">
        <v>1072</v>
      </c>
      <c r="DK8" t="s">
        <v>1073</v>
      </c>
      <c r="DL8" t="s">
        <v>1074</v>
      </c>
      <c r="DM8" t="s">
        <v>1075</v>
      </c>
      <c r="DN8" t="s">
        <v>1076</v>
      </c>
      <c r="DO8" t="s">
        <v>651</v>
      </c>
      <c r="DP8" t="s">
        <v>1077</v>
      </c>
      <c r="DQ8" t="s">
        <v>1078</v>
      </c>
      <c r="DR8" t="s">
        <v>1079</v>
      </c>
      <c r="DS8" t="s">
        <v>1080</v>
      </c>
      <c r="DT8" t="s">
        <v>1081</v>
      </c>
      <c r="DU8" t="s">
        <v>1082</v>
      </c>
      <c r="DV8" t="s">
        <v>1083</v>
      </c>
      <c r="DW8" t="s">
        <v>1084</v>
      </c>
      <c r="DX8" t="s">
        <v>1085</v>
      </c>
      <c r="DY8" t="s">
        <v>1086</v>
      </c>
      <c r="DZ8" t="s">
        <v>1087</v>
      </c>
      <c r="EA8" t="s">
        <v>700</v>
      </c>
      <c r="EB8" t="s">
        <v>1088</v>
      </c>
      <c r="EC8" t="s">
        <v>1089</v>
      </c>
      <c r="ED8" t="s">
        <v>1090</v>
      </c>
      <c r="EE8" t="s">
        <v>1091</v>
      </c>
      <c r="EF8" t="s">
        <v>1092</v>
      </c>
      <c r="EG8" t="s">
        <v>1093</v>
      </c>
      <c r="EH8" t="s">
        <v>1094</v>
      </c>
      <c r="EI8" t="s">
        <v>1095</v>
      </c>
      <c r="EJ8" t="s">
        <v>1096</v>
      </c>
      <c r="EK8" t="s">
        <v>1097</v>
      </c>
      <c r="EL8" t="s">
        <v>1098</v>
      </c>
      <c r="EM8" t="s">
        <v>1099</v>
      </c>
      <c r="EN8" t="s">
        <v>1100</v>
      </c>
      <c r="EO8" t="s">
        <v>1101</v>
      </c>
    </row>
    <row r="9" spans="1:167">
      <c r="A9" s="10" t="s">
        <v>878</v>
      </c>
      <c r="B9" s="10"/>
      <c r="C9" s="10" t="s">
        <v>175</v>
      </c>
      <c r="D9" s="10" t="s">
        <v>1102</v>
      </c>
      <c r="E9" s="10" t="s">
        <v>1103</v>
      </c>
      <c r="F9" t="s">
        <v>59</v>
      </c>
      <c r="G9" t="s">
        <v>66</v>
      </c>
      <c r="I9" t="s">
        <v>86</v>
      </c>
      <c r="J9" t="s">
        <v>91</v>
      </c>
      <c r="K9" t="s">
        <v>103</v>
      </c>
      <c r="L9" t="s">
        <v>113</v>
      </c>
      <c r="O9" t="s">
        <v>132</v>
      </c>
      <c r="P9" t="s">
        <v>143</v>
      </c>
      <c r="Q9" t="s">
        <v>154</v>
      </c>
      <c r="S9" t="s">
        <v>172</v>
      </c>
      <c r="T9" t="s">
        <v>878</v>
      </c>
      <c r="X9" t="s">
        <v>1104</v>
      </c>
      <c r="Y9" t="s">
        <v>241</v>
      </c>
      <c r="Z9" t="s">
        <v>1105</v>
      </c>
      <c r="AA9" t="s">
        <v>1106</v>
      </c>
      <c r="AB9" t="s">
        <v>1107</v>
      </c>
      <c r="AC9" t="s">
        <v>1108</v>
      </c>
      <c r="AD9" t="s">
        <v>1109</v>
      </c>
      <c r="AE9" t="s">
        <v>1110</v>
      </c>
      <c r="AF9" t="s">
        <v>1111</v>
      </c>
      <c r="AH9" t="s">
        <v>1112</v>
      </c>
      <c r="AI9" t="s">
        <v>1113</v>
      </c>
      <c r="AK9" t="s">
        <v>1038</v>
      </c>
      <c r="AL9" t="s">
        <v>1114</v>
      </c>
      <c r="AM9" t="s">
        <v>1115</v>
      </c>
      <c r="AN9" t="s">
        <v>1116</v>
      </c>
      <c r="AO9" t="s">
        <v>1117</v>
      </c>
      <c r="AP9" t="s">
        <v>1118</v>
      </c>
      <c r="AQ9" t="s">
        <v>1119</v>
      </c>
      <c r="AR9" t="s">
        <v>1120</v>
      </c>
      <c r="AS9" t="s">
        <v>1121</v>
      </c>
      <c r="AU9" t="s">
        <v>1122</v>
      </c>
      <c r="AW9" t="s">
        <v>1123</v>
      </c>
      <c r="AZ9" t="s">
        <v>1124</v>
      </c>
      <c r="BA9" t="s">
        <v>1125</v>
      </c>
      <c r="BB9" t="s">
        <v>1126</v>
      </c>
      <c r="BC9" t="s">
        <v>1127</v>
      </c>
      <c r="BD9" t="s">
        <v>1128</v>
      </c>
      <c r="BE9" t="s">
        <v>1129</v>
      </c>
      <c r="BF9" t="s">
        <v>1130</v>
      </c>
      <c r="BG9" t="s">
        <v>1131</v>
      </c>
      <c r="BH9" t="s">
        <v>1132</v>
      </c>
      <c r="BJ9" t="s">
        <v>1133</v>
      </c>
      <c r="BK9" t="s">
        <v>1134</v>
      </c>
      <c r="BL9" t="s">
        <v>1135</v>
      </c>
      <c r="BM9" t="s">
        <v>1136</v>
      </c>
      <c r="BN9" t="s">
        <v>1137</v>
      </c>
      <c r="BO9" t="s">
        <v>1138</v>
      </c>
      <c r="BP9" t="s">
        <v>1139</v>
      </c>
      <c r="BQ9" t="s">
        <v>1140</v>
      </c>
      <c r="BR9" t="s">
        <v>1141</v>
      </c>
      <c r="BS9" t="s">
        <v>1142</v>
      </c>
      <c r="BV9" t="s">
        <v>1143</v>
      </c>
      <c r="BW9" t="s">
        <v>1144</v>
      </c>
      <c r="BX9" t="s">
        <v>1145</v>
      </c>
      <c r="BY9" t="s">
        <v>1146</v>
      </c>
      <c r="BZ9" t="s">
        <v>1147</v>
      </c>
      <c r="CA9" t="s">
        <v>1148</v>
      </c>
      <c r="CB9" t="s">
        <v>451</v>
      </c>
      <c r="CC9" t="s">
        <v>1149</v>
      </c>
      <c r="CD9" t="s">
        <v>1150</v>
      </c>
      <c r="CE9" t="s">
        <v>1151</v>
      </c>
      <c r="CF9" t="s">
        <v>1152</v>
      </c>
      <c r="CG9" t="s">
        <v>1153</v>
      </c>
      <c r="CH9" t="s">
        <v>1154</v>
      </c>
      <c r="CI9" t="s">
        <v>1155</v>
      </c>
      <c r="CJ9" t="s">
        <v>1156</v>
      </c>
      <c r="CK9" t="s">
        <v>1157</v>
      </c>
      <c r="CM9" t="s">
        <v>1158</v>
      </c>
      <c r="CN9" t="s">
        <v>1159</v>
      </c>
      <c r="CO9" t="s">
        <v>1160</v>
      </c>
      <c r="CP9" t="s">
        <v>1161</v>
      </c>
      <c r="CQ9" t="s">
        <v>1162</v>
      </c>
      <c r="CR9" t="s">
        <v>1163</v>
      </c>
      <c r="CS9" t="s">
        <v>1040</v>
      </c>
      <c r="CT9" t="s">
        <v>1164</v>
      </c>
      <c r="CU9" t="s">
        <v>1165</v>
      </c>
      <c r="CV9" t="s">
        <v>1166</v>
      </c>
      <c r="CW9" t="s">
        <v>1167</v>
      </c>
      <c r="CX9" t="s">
        <v>1168</v>
      </c>
      <c r="CY9" t="s">
        <v>1169</v>
      </c>
      <c r="CZ9" t="s">
        <v>1170</v>
      </c>
      <c r="DA9" t="s">
        <v>1171</v>
      </c>
      <c r="DB9" t="s">
        <v>858</v>
      </c>
      <c r="DC9" t="s">
        <v>1172</v>
      </c>
      <c r="DD9" t="s">
        <v>1173</v>
      </c>
      <c r="DE9" t="s">
        <v>1174</v>
      </c>
      <c r="DF9" t="s">
        <v>1175</v>
      </c>
      <c r="DG9" t="s">
        <v>1176</v>
      </c>
      <c r="DH9" t="s">
        <v>1177</v>
      </c>
      <c r="DI9" t="s">
        <v>1178</v>
      </c>
      <c r="DJ9" t="s">
        <v>1179</v>
      </c>
      <c r="DK9" t="s">
        <v>1180</v>
      </c>
      <c r="DL9" t="s">
        <v>1181</v>
      </c>
      <c r="DM9" t="s">
        <v>1182</v>
      </c>
      <c r="DN9" t="s">
        <v>1183</v>
      </c>
      <c r="DO9" t="s">
        <v>1184</v>
      </c>
      <c r="DP9" t="s">
        <v>1185</v>
      </c>
      <c r="DQ9" t="s">
        <v>1186</v>
      </c>
      <c r="DR9" t="s">
        <v>1187</v>
      </c>
      <c r="DS9" t="s">
        <v>1188</v>
      </c>
      <c r="DT9" t="s">
        <v>1189</v>
      </c>
      <c r="DU9" t="s">
        <v>1190</v>
      </c>
      <c r="DV9" t="s">
        <v>1191</v>
      </c>
      <c r="DW9" t="s">
        <v>1192</v>
      </c>
      <c r="DX9" t="s">
        <v>1193</v>
      </c>
      <c r="DY9" t="s">
        <v>1194</v>
      </c>
      <c r="DZ9" t="s">
        <v>1195</v>
      </c>
      <c r="EA9" t="s">
        <v>1196</v>
      </c>
      <c r="EB9" t="s">
        <v>1197</v>
      </c>
      <c r="EC9" t="s">
        <v>1198</v>
      </c>
      <c r="ED9" t="s">
        <v>1199</v>
      </c>
      <c r="EE9" t="s">
        <v>1200</v>
      </c>
      <c r="EF9" t="s">
        <v>1201</v>
      </c>
      <c r="EG9" t="s">
        <v>1202</v>
      </c>
      <c r="EH9" t="s">
        <v>1203</v>
      </c>
      <c r="EI9" t="s">
        <v>1204</v>
      </c>
      <c r="EJ9" t="s">
        <v>1205</v>
      </c>
      <c r="EK9" t="s">
        <v>1206</v>
      </c>
      <c r="EL9" t="s">
        <v>1152</v>
      </c>
      <c r="EN9" t="s">
        <v>1207</v>
      </c>
      <c r="EO9" t="s">
        <v>1208</v>
      </c>
    </row>
    <row r="10" spans="1:167">
      <c r="C10" s="10" t="s">
        <v>1209</v>
      </c>
      <c r="D10" t="s">
        <v>1210</v>
      </c>
      <c r="E10" t="s">
        <v>1211</v>
      </c>
      <c r="F10" t="s">
        <v>60</v>
      </c>
      <c r="G10" t="s">
        <v>67</v>
      </c>
      <c r="I10" t="s">
        <v>80</v>
      </c>
      <c r="J10" t="s">
        <v>92</v>
      </c>
      <c r="K10" t="s">
        <v>104</v>
      </c>
      <c r="L10" t="s">
        <v>114</v>
      </c>
      <c r="O10" t="s">
        <v>133</v>
      </c>
      <c r="P10" t="s">
        <v>144</v>
      </c>
      <c r="Q10" t="s">
        <v>155</v>
      </c>
      <c r="S10" t="s">
        <v>173</v>
      </c>
      <c r="X10" t="s">
        <v>1212</v>
      </c>
      <c r="Y10" t="s">
        <v>1213</v>
      </c>
      <c r="Z10" t="s">
        <v>1214</v>
      </c>
      <c r="AA10" t="s">
        <v>1215</v>
      </c>
      <c r="AB10" t="s">
        <v>1216</v>
      </c>
      <c r="AC10" t="s">
        <v>1217</v>
      </c>
      <c r="AD10" t="s">
        <v>1218</v>
      </c>
      <c r="AE10" t="s">
        <v>1219</v>
      </c>
      <c r="AF10" t="s">
        <v>1220</v>
      </c>
      <c r="AL10" t="s">
        <v>1221</v>
      </c>
      <c r="AM10" t="s">
        <v>1222</v>
      </c>
      <c r="AN10" t="s">
        <v>1223</v>
      </c>
      <c r="AO10" t="s">
        <v>1224</v>
      </c>
      <c r="AP10" t="s">
        <v>1225</v>
      </c>
      <c r="AQ10" t="s">
        <v>1226</v>
      </c>
      <c r="AR10" t="s">
        <v>1227</v>
      </c>
      <c r="AS10" t="s">
        <v>1228</v>
      </c>
      <c r="AU10" t="s">
        <v>1229</v>
      </c>
      <c r="AZ10" t="s">
        <v>1230</v>
      </c>
      <c r="BA10" t="s">
        <v>1231</v>
      </c>
      <c r="BB10" t="s">
        <v>1232</v>
      </c>
      <c r="BC10" t="s">
        <v>1233</v>
      </c>
      <c r="BD10" t="s">
        <v>1234</v>
      </c>
      <c r="BE10" t="s">
        <v>1235</v>
      </c>
      <c r="BF10" t="s">
        <v>1236</v>
      </c>
      <c r="BG10" t="s">
        <v>1237</v>
      </c>
      <c r="BH10" t="s">
        <v>1238</v>
      </c>
      <c r="BJ10" t="s">
        <v>1239</v>
      </c>
      <c r="BK10" t="s">
        <v>1240</v>
      </c>
      <c r="BL10" t="s">
        <v>1241</v>
      </c>
      <c r="BM10" t="s">
        <v>1242</v>
      </c>
      <c r="BN10" t="s">
        <v>1243</v>
      </c>
      <c r="BO10" t="s">
        <v>1244</v>
      </c>
      <c r="BP10" t="s">
        <v>1245</v>
      </c>
      <c r="BQ10" t="s">
        <v>1246</v>
      </c>
      <c r="BR10" t="s">
        <v>1247</v>
      </c>
      <c r="BS10" t="s">
        <v>1248</v>
      </c>
      <c r="BV10" t="s">
        <v>1249</v>
      </c>
      <c r="BW10" t="s">
        <v>1250</v>
      </c>
      <c r="BX10" t="s">
        <v>1251</v>
      </c>
      <c r="BY10" t="s">
        <v>1252</v>
      </c>
      <c r="BZ10" t="s">
        <v>1253</v>
      </c>
      <c r="CA10" t="s">
        <v>1254</v>
      </c>
      <c r="CB10" t="s">
        <v>1255</v>
      </c>
      <c r="CC10" t="s">
        <v>1256</v>
      </c>
      <c r="CD10" t="s">
        <v>1257</v>
      </c>
      <c r="CE10" t="s">
        <v>1258</v>
      </c>
      <c r="CF10" t="s">
        <v>1259</v>
      </c>
      <c r="CG10" t="s">
        <v>1260</v>
      </c>
      <c r="CH10" t="s">
        <v>1261</v>
      </c>
      <c r="CI10" t="s">
        <v>1262</v>
      </c>
      <c r="CJ10" t="s">
        <v>1263</v>
      </c>
      <c r="CK10" t="s">
        <v>1264</v>
      </c>
      <c r="CM10" t="s">
        <v>1265</v>
      </c>
      <c r="CN10" t="s">
        <v>1266</v>
      </c>
      <c r="CP10" t="s">
        <v>1267</v>
      </c>
      <c r="CQ10" t="s">
        <v>1268</v>
      </c>
      <c r="CR10" t="s">
        <v>1269</v>
      </c>
      <c r="CS10" t="s">
        <v>1270</v>
      </c>
      <c r="CT10" t="s">
        <v>1271</v>
      </c>
      <c r="CU10" t="s">
        <v>1272</v>
      </c>
      <c r="CV10" t="s">
        <v>1273</v>
      </c>
      <c r="CW10" t="s">
        <v>1274</v>
      </c>
      <c r="CX10" t="s">
        <v>1275</v>
      </c>
      <c r="CY10" t="s">
        <v>556</v>
      </c>
      <c r="CZ10" t="s">
        <v>1276</v>
      </c>
      <c r="DA10" t="s">
        <v>1277</v>
      </c>
      <c r="DB10" t="s">
        <v>1278</v>
      </c>
      <c r="DC10" t="s">
        <v>1279</v>
      </c>
      <c r="DD10" t="s">
        <v>1280</v>
      </c>
      <c r="DE10" t="s">
        <v>1281</v>
      </c>
      <c r="DF10" t="s">
        <v>1282</v>
      </c>
      <c r="DG10" t="s">
        <v>1283</v>
      </c>
      <c r="DH10" t="s">
        <v>1284</v>
      </c>
      <c r="DI10" t="s">
        <v>1285</v>
      </c>
      <c r="DJ10" t="s">
        <v>1286</v>
      </c>
      <c r="DK10" t="s">
        <v>1287</v>
      </c>
      <c r="DL10" t="s">
        <v>1288</v>
      </c>
      <c r="DM10" t="s">
        <v>1289</v>
      </c>
      <c r="DN10" t="s">
        <v>1290</v>
      </c>
      <c r="DO10" t="s">
        <v>1291</v>
      </c>
      <c r="DP10" t="s">
        <v>1292</v>
      </c>
      <c r="DQ10" t="s">
        <v>1293</v>
      </c>
      <c r="DR10" t="s">
        <v>1294</v>
      </c>
      <c r="DS10" t="s">
        <v>1295</v>
      </c>
      <c r="DT10" t="s">
        <v>1296</v>
      </c>
      <c r="DU10" t="s">
        <v>1171</v>
      </c>
      <c r="DV10" t="s">
        <v>1297</v>
      </c>
      <c r="DW10" t="s">
        <v>1298</v>
      </c>
      <c r="DX10" t="s">
        <v>1299</v>
      </c>
      <c r="DY10" t="s">
        <v>1300</v>
      </c>
      <c r="DZ10" t="s">
        <v>1301</v>
      </c>
      <c r="EA10" t="s">
        <v>1302</v>
      </c>
      <c r="EB10" t="s">
        <v>1303</v>
      </c>
      <c r="EC10" t="s">
        <v>1304</v>
      </c>
      <c r="ED10" t="s">
        <v>472</v>
      </c>
      <c r="EE10" t="s">
        <v>1305</v>
      </c>
      <c r="EF10" t="s">
        <v>1306</v>
      </c>
      <c r="EG10" t="s">
        <v>1307</v>
      </c>
      <c r="EH10" t="s">
        <v>1308</v>
      </c>
      <c r="EI10" t="s">
        <v>1309</v>
      </c>
      <c r="EJ10" t="s">
        <v>1310</v>
      </c>
      <c r="EK10" t="s">
        <v>1311</v>
      </c>
      <c r="EL10" t="s">
        <v>1312</v>
      </c>
      <c r="EN10" t="s">
        <v>1313</v>
      </c>
      <c r="EO10" t="s">
        <v>1314</v>
      </c>
    </row>
    <row r="11" spans="1:167">
      <c r="C11" s="10" t="s">
        <v>1315</v>
      </c>
      <c r="D11" t="s">
        <v>1316</v>
      </c>
      <c r="E11" t="s">
        <v>1317</v>
      </c>
      <c r="F11" t="s">
        <v>58</v>
      </c>
      <c r="G11" t="s">
        <v>68</v>
      </c>
      <c r="I11" t="s">
        <v>81</v>
      </c>
      <c r="J11" t="s">
        <v>93</v>
      </c>
      <c r="K11" t="s">
        <v>105</v>
      </c>
      <c r="L11" t="s">
        <v>115</v>
      </c>
      <c r="O11" t="s">
        <v>134</v>
      </c>
      <c r="P11" t="s">
        <v>145</v>
      </c>
      <c r="Q11" t="s">
        <v>156</v>
      </c>
      <c r="X11" t="s">
        <v>1318</v>
      </c>
      <c r="Y11" t="s">
        <v>1319</v>
      </c>
      <c r="Z11" t="s">
        <v>1320</v>
      </c>
      <c r="AA11" t="s">
        <v>1321</v>
      </c>
      <c r="AB11" t="s">
        <v>1322</v>
      </c>
      <c r="AC11" t="s">
        <v>1323</v>
      </c>
      <c r="AD11" t="s">
        <v>1324</v>
      </c>
      <c r="AE11" t="s">
        <v>1325</v>
      </c>
      <c r="AF11" t="s">
        <v>1326</v>
      </c>
      <c r="AL11" t="s">
        <v>1327</v>
      </c>
      <c r="AM11" t="s">
        <v>1328</v>
      </c>
      <c r="AN11" t="s">
        <v>1329</v>
      </c>
      <c r="AO11" t="s">
        <v>1330</v>
      </c>
      <c r="AP11" t="s">
        <v>1331</v>
      </c>
      <c r="AQ11" t="s">
        <v>1332</v>
      </c>
      <c r="AR11" t="s">
        <v>1333</v>
      </c>
      <c r="AS11" t="s">
        <v>1334</v>
      </c>
      <c r="AU11" t="s">
        <v>1335</v>
      </c>
      <c r="AZ11" t="s">
        <v>1336</v>
      </c>
      <c r="BA11" t="s">
        <v>1337</v>
      </c>
      <c r="BB11" t="s">
        <v>1338</v>
      </c>
      <c r="BC11" t="s">
        <v>1339</v>
      </c>
      <c r="BD11" t="s">
        <v>1340</v>
      </c>
      <c r="BE11" t="s">
        <v>717</v>
      </c>
      <c r="BF11" t="s">
        <v>1341</v>
      </c>
      <c r="BG11" t="s">
        <v>1342</v>
      </c>
      <c r="BH11" t="s">
        <v>1343</v>
      </c>
      <c r="BJ11" t="s">
        <v>1344</v>
      </c>
      <c r="BK11" t="s">
        <v>1345</v>
      </c>
      <c r="BL11" t="s">
        <v>1346</v>
      </c>
      <c r="BM11" t="s">
        <v>1347</v>
      </c>
      <c r="BN11" t="s">
        <v>1348</v>
      </c>
      <c r="BO11" t="s">
        <v>1349</v>
      </c>
      <c r="BP11" t="s">
        <v>1350</v>
      </c>
      <c r="BQ11" t="s">
        <v>1351</v>
      </c>
      <c r="BR11" t="s">
        <v>1352</v>
      </c>
      <c r="BS11" t="s">
        <v>1353</v>
      </c>
      <c r="BV11" t="s">
        <v>1354</v>
      </c>
      <c r="BW11" t="s">
        <v>1355</v>
      </c>
      <c r="BX11" t="s">
        <v>1356</v>
      </c>
      <c r="BY11" t="s">
        <v>1357</v>
      </c>
      <c r="BZ11" t="s">
        <v>1358</v>
      </c>
      <c r="CA11" t="s">
        <v>940</v>
      </c>
      <c r="CB11" t="s">
        <v>1359</v>
      </c>
      <c r="CC11" t="s">
        <v>1360</v>
      </c>
      <c r="CD11" t="s">
        <v>1361</v>
      </c>
      <c r="CE11" t="s">
        <v>1362</v>
      </c>
      <c r="CF11" t="s">
        <v>1363</v>
      </c>
      <c r="CG11" t="s">
        <v>1364</v>
      </c>
      <c r="CH11" t="s">
        <v>621</v>
      </c>
      <c r="CI11" t="s">
        <v>1365</v>
      </c>
      <c r="CK11" t="s">
        <v>1366</v>
      </c>
      <c r="CM11" t="s">
        <v>1367</v>
      </c>
      <c r="CN11" t="s">
        <v>1368</v>
      </c>
      <c r="CP11" t="s">
        <v>1369</v>
      </c>
      <c r="CQ11" t="s">
        <v>1370</v>
      </c>
      <c r="CR11" t="s">
        <v>1371</v>
      </c>
      <c r="CS11" t="s">
        <v>1372</v>
      </c>
      <c r="CT11" t="s">
        <v>1373</v>
      </c>
      <c r="CU11" t="s">
        <v>1374</v>
      </c>
      <c r="CV11" t="s">
        <v>738</v>
      </c>
      <c r="CW11" t="s">
        <v>1375</v>
      </c>
      <c r="CX11" t="s">
        <v>1376</v>
      </c>
      <c r="CY11" t="s">
        <v>831</v>
      </c>
      <c r="CZ11" t="s">
        <v>1377</v>
      </c>
      <c r="DA11" t="s">
        <v>1378</v>
      </c>
      <c r="DB11" t="s">
        <v>1379</v>
      </c>
      <c r="DC11" t="s">
        <v>1380</v>
      </c>
      <c r="DD11" t="s">
        <v>1381</v>
      </c>
      <c r="DE11" t="s">
        <v>1382</v>
      </c>
      <c r="DF11" t="s">
        <v>1383</v>
      </c>
      <c r="DG11" t="s">
        <v>1384</v>
      </c>
      <c r="DH11" t="s">
        <v>1385</v>
      </c>
      <c r="DI11" t="s">
        <v>1386</v>
      </c>
      <c r="DJ11" t="s">
        <v>1387</v>
      </c>
      <c r="DK11" t="s">
        <v>1388</v>
      </c>
      <c r="DL11" t="s">
        <v>1389</v>
      </c>
      <c r="DM11" t="s">
        <v>1390</v>
      </c>
      <c r="DN11" t="s">
        <v>1391</v>
      </c>
      <c r="DO11" t="s">
        <v>1392</v>
      </c>
      <c r="DP11" t="s">
        <v>809</v>
      </c>
      <c r="DQ11" t="s">
        <v>1393</v>
      </c>
      <c r="DR11" t="s">
        <v>1394</v>
      </c>
      <c r="DS11" t="s">
        <v>1395</v>
      </c>
      <c r="DT11" t="s">
        <v>1396</v>
      </c>
      <c r="DU11" t="s">
        <v>1397</v>
      </c>
      <c r="DV11" t="s">
        <v>1398</v>
      </c>
      <c r="DW11" t="s">
        <v>1399</v>
      </c>
      <c r="DX11" t="s">
        <v>1400</v>
      </c>
      <c r="DY11" t="s">
        <v>1401</v>
      </c>
      <c r="DZ11" t="s">
        <v>1402</v>
      </c>
      <c r="EA11" t="s">
        <v>1403</v>
      </c>
      <c r="EB11" t="s">
        <v>1404</v>
      </c>
      <c r="EC11" t="s">
        <v>1405</v>
      </c>
      <c r="ED11" t="s">
        <v>1406</v>
      </c>
      <c r="EE11" t="s">
        <v>1407</v>
      </c>
      <c r="EF11" t="s">
        <v>1408</v>
      </c>
      <c r="EG11" t="s">
        <v>1409</v>
      </c>
      <c r="EH11" t="s">
        <v>1410</v>
      </c>
      <c r="EI11" t="s">
        <v>1411</v>
      </c>
      <c r="EJ11" t="s">
        <v>1412</v>
      </c>
      <c r="EK11" t="s">
        <v>1413</v>
      </c>
      <c r="EL11" t="s">
        <v>1414</v>
      </c>
      <c r="EN11" t="s">
        <v>1415</v>
      </c>
      <c r="EO11" t="s">
        <v>1416</v>
      </c>
    </row>
    <row r="12" spans="1:167">
      <c r="C12" s="10" t="s">
        <v>1417</v>
      </c>
      <c r="D12" t="s">
        <v>1418</v>
      </c>
      <c r="E12" t="s">
        <v>1419</v>
      </c>
      <c r="I12" t="s">
        <v>82</v>
      </c>
      <c r="J12" t="s">
        <v>94</v>
      </c>
      <c r="O12" t="s">
        <v>135</v>
      </c>
      <c r="P12" t="s">
        <v>146</v>
      </c>
      <c r="Q12" t="s">
        <v>157</v>
      </c>
      <c r="X12" t="s">
        <v>1420</v>
      </c>
      <c r="Y12" t="s">
        <v>1421</v>
      </c>
      <c r="Z12" t="s">
        <v>1422</v>
      </c>
      <c r="AA12" t="s">
        <v>1423</v>
      </c>
      <c r="AB12" t="s">
        <v>1424</v>
      </c>
      <c r="AC12" t="s">
        <v>1425</v>
      </c>
      <c r="AD12" t="s">
        <v>803</v>
      </c>
      <c r="AE12" t="s">
        <v>1426</v>
      </c>
      <c r="AF12" t="s">
        <v>1427</v>
      </c>
      <c r="AL12" t="s">
        <v>1428</v>
      </c>
      <c r="AM12" t="s">
        <v>1429</v>
      </c>
      <c r="AO12" t="s">
        <v>1430</v>
      </c>
      <c r="AP12" t="s">
        <v>1431</v>
      </c>
      <c r="AQ12" t="s">
        <v>1432</v>
      </c>
      <c r="AR12" t="s">
        <v>1433</v>
      </c>
      <c r="AS12" t="s">
        <v>1434</v>
      </c>
      <c r="AZ12" t="s">
        <v>1435</v>
      </c>
      <c r="BA12" t="s">
        <v>1436</v>
      </c>
      <c r="BB12" t="s">
        <v>1437</v>
      </c>
      <c r="BC12" t="s">
        <v>1438</v>
      </c>
      <c r="BD12" t="s">
        <v>1439</v>
      </c>
      <c r="BE12" t="s">
        <v>1440</v>
      </c>
      <c r="BF12" t="s">
        <v>1441</v>
      </c>
      <c r="BG12" t="s">
        <v>1442</v>
      </c>
      <c r="BH12" t="s">
        <v>1443</v>
      </c>
      <c r="BJ12" t="s">
        <v>1444</v>
      </c>
      <c r="BK12" t="s">
        <v>1445</v>
      </c>
      <c r="BL12" t="s">
        <v>1446</v>
      </c>
      <c r="BM12" t="s">
        <v>1447</v>
      </c>
      <c r="BN12" t="s">
        <v>1448</v>
      </c>
      <c r="BO12" t="s">
        <v>1449</v>
      </c>
      <c r="BP12" t="s">
        <v>1450</v>
      </c>
      <c r="BQ12" t="s">
        <v>1451</v>
      </c>
      <c r="BR12" t="s">
        <v>1452</v>
      </c>
      <c r="BS12" t="s">
        <v>1453</v>
      </c>
      <c r="BV12" t="s">
        <v>1454</v>
      </c>
      <c r="BW12" t="s">
        <v>1455</v>
      </c>
      <c r="BX12" t="s">
        <v>1456</v>
      </c>
      <c r="BY12" t="s">
        <v>1457</v>
      </c>
      <c r="BZ12" t="s">
        <v>1458</v>
      </c>
      <c r="CA12" t="s">
        <v>1459</v>
      </c>
      <c r="CB12" t="s">
        <v>1460</v>
      </c>
      <c r="CC12" t="s">
        <v>1461</v>
      </c>
      <c r="CD12" t="s">
        <v>1462</v>
      </c>
      <c r="CE12" t="s">
        <v>1463</v>
      </c>
      <c r="CF12" t="s">
        <v>1464</v>
      </c>
      <c r="CG12" t="s">
        <v>1465</v>
      </c>
      <c r="CH12" t="s">
        <v>1466</v>
      </c>
      <c r="CI12" t="s">
        <v>1288</v>
      </c>
      <c r="CK12" t="s">
        <v>1467</v>
      </c>
      <c r="CM12" t="s">
        <v>676</v>
      </c>
      <c r="CN12" t="s">
        <v>1468</v>
      </c>
      <c r="CP12" t="s">
        <v>1469</v>
      </c>
      <c r="CQ12" t="s">
        <v>1470</v>
      </c>
      <c r="CR12" t="s">
        <v>1471</v>
      </c>
      <c r="CS12" t="s">
        <v>1472</v>
      </c>
      <c r="CT12" t="s">
        <v>1473</v>
      </c>
      <c r="CU12" t="s">
        <v>1474</v>
      </c>
      <c r="CV12" t="s">
        <v>1475</v>
      </c>
      <c r="CW12" t="s">
        <v>614</v>
      </c>
      <c r="CX12" t="s">
        <v>1476</v>
      </c>
      <c r="CY12" t="s">
        <v>1477</v>
      </c>
      <c r="DA12" t="s">
        <v>1478</v>
      </c>
      <c r="DB12" t="s">
        <v>1479</v>
      </c>
      <c r="DC12" t="s">
        <v>1480</v>
      </c>
      <c r="DD12" t="s">
        <v>1481</v>
      </c>
      <c r="DE12" t="s">
        <v>1482</v>
      </c>
      <c r="DF12" t="s">
        <v>1483</v>
      </c>
      <c r="DG12" t="s">
        <v>1484</v>
      </c>
      <c r="DH12" t="s">
        <v>1079</v>
      </c>
      <c r="DI12" t="s">
        <v>1485</v>
      </c>
      <c r="DJ12" t="s">
        <v>1486</v>
      </c>
      <c r="DL12" t="s">
        <v>1487</v>
      </c>
      <c r="DM12" t="s">
        <v>1488</v>
      </c>
      <c r="DN12" t="s">
        <v>1489</v>
      </c>
      <c r="DO12" t="s">
        <v>1490</v>
      </c>
      <c r="DP12" t="s">
        <v>1491</v>
      </c>
      <c r="DR12" t="s">
        <v>446</v>
      </c>
      <c r="DS12" t="s">
        <v>1492</v>
      </c>
      <c r="DT12" t="s">
        <v>1493</v>
      </c>
      <c r="DU12" t="s">
        <v>1494</v>
      </c>
      <c r="DV12" t="s">
        <v>1495</v>
      </c>
      <c r="DW12" t="s">
        <v>1496</v>
      </c>
      <c r="DX12" t="s">
        <v>1497</v>
      </c>
      <c r="DY12" t="s">
        <v>1498</v>
      </c>
      <c r="DZ12" t="s">
        <v>1499</v>
      </c>
      <c r="EA12" t="s">
        <v>1500</v>
      </c>
      <c r="EB12" t="s">
        <v>1501</v>
      </c>
      <c r="EC12" t="s">
        <v>1502</v>
      </c>
      <c r="ED12" t="s">
        <v>1503</v>
      </c>
      <c r="EE12" t="s">
        <v>1504</v>
      </c>
      <c r="EG12" t="s">
        <v>1505</v>
      </c>
      <c r="EH12" t="s">
        <v>1288</v>
      </c>
      <c r="EI12" t="s">
        <v>1506</v>
      </c>
      <c r="EJ12" t="s">
        <v>1507</v>
      </c>
      <c r="EK12" t="s">
        <v>1508</v>
      </c>
      <c r="EL12" t="s">
        <v>1509</v>
      </c>
      <c r="EN12" t="s">
        <v>1510</v>
      </c>
      <c r="EO12" t="s">
        <v>1511</v>
      </c>
    </row>
    <row r="13" spans="1:167">
      <c r="C13" s="10" t="s">
        <v>1512</v>
      </c>
      <c r="D13" t="s">
        <v>1513</v>
      </c>
      <c r="E13" t="s">
        <v>1514</v>
      </c>
      <c r="I13" t="s">
        <v>83</v>
      </c>
      <c r="J13" t="s">
        <v>95</v>
      </c>
      <c r="O13" t="s">
        <v>136</v>
      </c>
      <c r="P13" t="s">
        <v>147</v>
      </c>
      <c r="Q13" t="s">
        <v>158</v>
      </c>
      <c r="X13" t="s">
        <v>1515</v>
      </c>
      <c r="Y13" t="s">
        <v>1516</v>
      </c>
      <c r="Z13" t="s">
        <v>1517</v>
      </c>
      <c r="AA13" t="s">
        <v>1518</v>
      </c>
      <c r="AB13" t="s">
        <v>656</v>
      </c>
      <c r="AC13" t="s">
        <v>1519</v>
      </c>
      <c r="AD13" t="s">
        <v>676</v>
      </c>
      <c r="AE13" t="s">
        <v>1520</v>
      </c>
      <c r="AF13" t="s">
        <v>1521</v>
      </c>
      <c r="AL13" t="s">
        <v>1522</v>
      </c>
      <c r="AM13" t="s">
        <v>1523</v>
      </c>
      <c r="AO13" t="s">
        <v>1524</v>
      </c>
      <c r="AP13" t="s">
        <v>1525</v>
      </c>
      <c r="AQ13" t="s">
        <v>1526</v>
      </c>
      <c r="AR13" t="s">
        <v>1527</v>
      </c>
      <c r="AS13" t="s">
        <v>1528</v>
      </c>
      <c r="AZ13" t="s">
        <v>1529</v>
      </c>
      <c r="BA13" t="s">
        <v>1530</v>
      </c>
      <c r="BB13" t="s">
        <v>1531</v>
      </c>
      <c r="BC13" t="s">
        <v>1532</v>
      </c>
      <c r="BD13" t="s">
        <v>588</v>
      </c>
      <c r="BE13" t="s">
        <v>1533</v>
      </c>
      <c r="BF13" t="s">
        <v>1534</v>
      </c>
      <c r="BG13" t="s">
        <v>1535</v>
      </c>
      <c r="BH13" t="s">
        <v>1536</v>
      </c>
      <c r="BJ13" t="s">
        <v>1537</v>
      </c>
      <c r="BK13" t="s">
        <v>1538</v>
      </c>
      <c r="BL13" t="s">
        <v>1539</v>
      </c>
      <c r="BM13" t="s">
        <v>1540</v>
      </c>
      <c r="BN13" t="s">
        <v>1541</v>
      </c>
      <c r="BO13" t="s">
        <v>1542</v>
      </c>
      <c r="BP13" t="s">
        <v>1543</v>
      </c>
      <c r="BQ13" t="s">
        <v>1544</v>
      </c>
      <c r="BR13" t="s">
        <v>1545</v>
      </c>
      <c r="BS13" t="s">
        <v>1546</v>
      </c>
      <c r="BV13" t="s">
        <v>1547</v>
      </c>
      <c r="BW13" t="s">
        <v>1548</v>
      </c>
      <c r="BX13" t="s">
        <v>1549</v>
      </c>
      <c r="BY13" t="s">
        <v>1550</v>
      </c>
      <c r="BZ13" t="s">
        <v>1551</v>
      </c>
      <c r="CA13" t="s">
        <v>1552</v>
      </c>
      <c r="CB13" t="s">
        <v>1553</v>
      </c>
      <c r="CC13" t="s">
        <v>1554</v>
      </c>
      <c r="CD13" t="s">
        <v>1555</v>
      </c>
      <c r="CE13" t="s">
        <v>1556</v>
      </c>
      <c r="CF13" t="s">
        <v>1557</v>
      </c>
      <c r="CH13" t="s">
        <v>1558</v>
      </c>
      <c r="CI13" t="s">
        <v>1559</v>
      </c>
      <c r="CK13" t="s">
        <v>1560</v>
      </c>
      <c r="CM13" t="s">
        <v>1561</v>
      </c>
      <c r="CN13" t="s">
        <v>1562</v>
      </c>
      <c r="CP13" t="s">
        <v>1563</v>
      </c>
      <c r="CQ13" t="s">
        <v>1489</v>
      </c>
      <c r="CR13" t="s">
        <v>1564</v>
      </c>
      <c r="CS13" t="s">
        <v>1565</v>
      </c>
      <c r="CT13" t="s">
        <v>1566</v>
      </c>
      <c r="CU13" t="s">
        <v>1567</v>
      </c>
      <c r="CV13" t="s">
        <v>593</v>
      </c>
      <c r="CW13" t="s">
        <v>1568</v>
      </c>
      <c r="CX13" t="s">
        <v>1569</v>
      </c>
      <c r="CY13" t="s">
        <v>1570</v>
      </c>
      <c r="DA13" t="s">
        <v>1571</v>
      </c>
      <c r="DB13" t="s">
        <v>1572</v>
      </c>
      <c r="DD13" t="s">
        <v>1573</v>
      </c>
      <c r="DE13" t="s">
        <v>1574</v>
      </c>
      <c r="DF13" t="s">
        <v>1575</v>
      </c>
      <c r="DG13" t="s">
        <v>1576</v>
      </c>
      <c r="DH13" t="s">
        <v>1577</v>
      </c>
      <c r="DJ13" t="s">
        <v>1578</v>
      </c>
      <c r="DL13" t="s">
        <v>1579</v>
      </c>
      <c r="DM13" t="s">
        <v>1580</v>
      </c>
      <c r="DN13" t="s">
        <v>1581</v>
      </c>
      <c r="DO13" t="s">
        <v>1582</v>
      </c>
      <c r="DP13" t="s">
        <v>1583</v>
      </c>
      <c r="DR13" t="s">
        <v>1584</v>
      </c>
      <c r="DS13" t="s">
        <v>1585</v>
      </c>
      <c r="DT13" t="s">
        <v>1586</v>
      </c>
      <c r="DU13" t="s">
        <v>1587</v>
      </c>
      <c r="DV13" t="s">
        <v>1588</v>
      </c>
      <c r="DW13" t="s">
        <v>1589</v>
      </c>
      <c r="DY13" t="s">
        <v>1590</v>
      </c>
      <c r="EB13" t="s">
        <v>1591</v>
      </c>
      <c r="EC13" t="s">
        <v>1592</v>
      </c>
      <c r="ED13" t="s">
        <v>1593</v>
      </c>
      <c r="EE13" t="s">
        <v>1594</v>
      </c>
      <c r="EG13" t="s">
        <v>1595</v>
      </c>
      <c r="EH13" t="s">
        <v>1596</v>
      </c>
      <c r="EJ13" t="s">
        <v>1597</v>
      </c>
      <c r="EK13" t="s">
        <v>1598</v>
      </c>
      <c r="EL13" t="s">
        <v>1599</v>
      </c>
      <c r="EN13" t="s">
        <v>1600</v>
      </c>
      <c r="EO13" t="s">
        <v>1601</v>
      </c>
    </row>
    <row r="14" spans="1:167">
      <c r="A14" t="s">
        <v>1602</v>
      </c>
      <c r="C14" s="10" t="s">
        <v>1603</v>
      </c>
      <c r="D14" t="s">
        <v>1604</v>
      </c>
      <c r="E14" t="s">
        <v>1605</v>
      </c>
      <c r="I14" t="s">
        <v>84</v>
      </c>
      <c r="J14" t="s">
        <v>96</v>
      </c>
      <c r="Q14" t="s">
        <v>159</v>
      </c>
      <c r="X14" t="s">
        <v>1606</v>
      </c>
      <c r="Y14" t="s">
        <v>1607</v>
      </c>
      <c r="Z14" t="s">
        <v>1608</v>
      </c>
      <c r="AA14" t="s">
        <v>1609</v>
      </c>
      <c r="AB14" t="s">
        <v>1610</v>
      </c>
      <c r="AC14" t="s">
        <v>1611</v>
      </c>
      <c r="AD14" t="s">
        <v>1612</v>
      </c>
      <c r="AE14" t="s">
        <v>1613</v>
      </c>
      <c r="AF14" t="s">
        <v>1614</v>
      </c>
      <c r="AL14" t="s">
        <v>1615</v>
      </c>
      <c r="AM14" t="s">
        <v>1616</v>
      </c>
      <c r="AO14" t="s">
        <v>1617</v>
      </c>
      <c r="AP14" t="s">
        <v>1618</v>
      </c>
      <c r="AR14" t="s">
        <v>1619</v>
      </c>
      <c r="AS14" t="s">
        <v>1138</v>
      </c>
      <c r="AZ14" t="s">
        <v>1620</v>
      </c>
      <c r="BA14" t="s">
        <v>1621</v>
      </c>
      <c r="BC14" t="s">
        <v>1622</v>
      </c>
      <c r="BD14" t="s">
        <v>1623</v>
      </c>
      <c r="BE14" t="s">
        <v>1624</v>
      </c>
      <c r="BF14" t="s">
        <v>1625</v>
      </c>
      <c r="BH14" t="s">
        <v>1626</v>
      </c>
      <c r="BJ14" t="s">
        <v>1627</v>
      </c>
      <c r="BK14" t="s">
        <v>1628</v>
      </c>
      <c r="BL14" t="s">
        <v>1629</v>
      </c>
      <c r="BM14" t="s">
        <v>1630</v>
      </c>
      <c r="BN14" t="s">
        <v>1631</v>
      </c>
      <c r="BO14" t="s">
        <v>1632</v>
      </c>
      <c r="BQ14" t="s">
        <v>1633</v>
      </c>
      <c r="BR14" t="s">
        <v>1634</v>
      </c>
      <c r="BS14" t="s">
        <v>1635</v>
      </c>
      <c r="BV14" t="s">
        <v>1636</v>
      </c>
      <c r="BW14" t="s">
        <v>1637</v>
      </c>
      <c r="BX14" t="s">
        <v>1638</v>
      </c>
      <c r="BY14" t="s">
        <v>1639</v>
      </c>
      <c r="BZ14" t="s">
        <v>1640</v>
      </c>
      <c r="CA14" t="s">
        <v>1641</v>
      </c>
      <c r="CB14" t="s">
        <v>1642</v>
      </c>
      <c r="CC14" t="s">
        <v>1643</v>
      </c>
      <c r="CE14" t="s">
        <v>1644</v>
      </c>
      <c r="CF14" t="s">
        <v>1645</v>
      </c>
      <c r="CH14" t="s">
        <v>1646</v>
      </c>
      <c r="CI14" t="s">
        <v>1647</v>
      </c>
      <c r="CK14" t="s">
        <v>1648</v>
      </c>
      <c r="CM14" t="s">
        <v>1649</v>
      </c>
      <c r="CN14" t="s">
        <v>1650</v>
      </c>
      <c r="CP14" t="s">
        <v>1651</v>
      </c>
      <c r="CQ14" t="s">
        <v>1652</v>
      </c>
      <c r="CR14" t="s">
        <v>676</v>
      </c>
      <c r="CS14" t="s">
        <v>1653</v>
      </c>
      <c r="CT14" t="s">
        <v>1654</v>
      </c>
      <c r="CU14" t="s">
        <v>1655</v>
      </c>
      <c r="CV14" t="s">
        <v>1656</v>
      </c>
      <c r="CW14" t="s">
        <v>1657</v>
      </c>
      <c r="CX14" t="s">
        <v>1658</v>
      </c>
      <c r="CY14" t="s">
        <v>1659</v>
      </c>
      <c r="DA14" t="s">
        <v>1660</v>
      </c>
      <c r="DB14" t="s">
        <v>1661</v>
      </c>
      <c r="DD14" t="s">
        <v>1662</v>
      </c>
      <c r="DE14" t="s">
        <v>1663</v>
      </c>
      <c r="DF14" t="s">
        <v>1664</v>
      </c>
      <c r="DG14" t="s">
        <v>1665</v>
      </c>
      <c r="DH14" t="s">
        <v>1666</v>
      </c>
      <c r="DJ14" t="s">
        <v>1667</v>
      </c>
      <c r="DL14" t="s">
        <v>1668</v>
      </c>
      <c r="DM14" t="s">
        <v>1669</v>
      </c>
      <c r="DN14" t="s">
        <v>1670</v>
      </c>
      <c r="DO14" t="s">
        <v>1671</v>
      </c>
      <c r="DP14" t="s">
        <v>1270</v>
      </c>
      <c r="DS14" t="s">
        <v>1672</v>
      </c>
      <c r="DT14" t="s">
        <v>1673</v>
      </c>
      <c r="DU14" t="s">
        <v>1674</v>
      </c>
      <c r="DV14" t="s">
        <v>1675</v>
      </c>
      <c r="DW14" t="s">
        <v>1676</v>
      </c>
      <c r="DY14" t="s">
        <v>1677</v>
      </c>
      <c r="EB14" t="s">
        <v>1678</v>
      </c>
      <c r="EC14" t="s">
        <v>1679</v>
      </c>
      <c r="ED14" t="s">
        <v>1680</v>
      </c>
      <c r="EE14" t="s">
        <v>1681</v>
      </c>
      <c r="EG14" t="s">
        <v>1682</v>
      </c>
      <c r="EJ14" t="s">
        <v>1683</v>
      </c>
      <c r="EN14" t="s">
        <v>1684</v>
      </c>
      <c r="EO14" t="s">
        <v>1685</v>
      </c>
    </row>
    <row r="15" spans="1:167">
      <c r="A15" t="s">
        <v>1686</v>
      </c>
      <c r="C15" s="10" t="s">
        <v>1687</v>
      </c>
      <c r="D15" t="s">
        <v>1688</v>
      </c>
      <c r="E15" t="s">
        <v>1689</v>
      </c>
      <c r="Y15" t="s">
        <v>1690</v>
      </c>
      <c r="Z15" t="s">
        <v>1691</v>
      </c>
      <c r="AA15" t="s">
        <v>1692</v>
      </c>
      <c r="AC15" t="s">
        <v>1693</v>
      </c>
      <c r="AD15" t="s">
        <v>1694</v>
      </c>
      <c r="AE15" t="s">
        <v>1695</v>
      </c>
      <c r="AF15" t="s">
        <v>1696</v>
      </c>
      <c r="AL15" t="s">
        <v>1697</v>
      </c>
      <c r="AM15" t="s">
        <v>1698</v>
      </c>
      <c r="AO15" t="s">
        <v>1699</v>
      </c>
      <c r="AP15" t="s">
        <v>1700</v>
      </c>
      <c r="AR15" t="s">
        <v>1701</v>
      </c>
      <c r="AS15" t="s">
        <v>1702</v>
      </c>
      <c r="AZ15" t="s">
        <v>1703</v>
      </c>
      <c r="BA15" t="s">
        <v>1704</v>
      </c>
      <c r="BC15" t="s">
        <v>1705</v>
      </c>
      <c r="BD15" t="s">
        <v>1706</v>
      </c>
      <c r="BE15" t="s">
        <v>1707</v>
      </c>
      <c r="BF15" t="s">
        <v>1708</v>
      </c>
      <c r="BH15" t="s">
        <v>1709</v>
      </c>
      <c r="BJ15" t="s">
        <v>1710</v>
      </c>
      <c r="BK15" t="s">
        <v>1413</v>
      </c>
      <c r="BL15" t="s">
        <v>1711</v>
      </c>
      <c r="BM15" t="s">
        <v>1171</v>
      </c>
      <c r="BN15" t="s">
        <v>1712</v>
      </c>
      <c r="BO15" t="s">
        <v>1713</v>
      </c>
      <c r="BQ15" t="s">
        <v>1714</v>
      </c>
      <c r="BR15" t="s">
        <v>1715</v>
      </c>
      <c r="BS15" t="s">
        <v>1716</v>
      </c>
      <c r="BV15" t="s">
        <v>1717</v>
      </c>
      <c r="BW15" t="s">
        <v>1718</v>
      </c>
      <c r="BX15" t="s">
        <v>1719</v>
      </c>
      <c r="BY15" t="s">
        <v>1720</v>
      </c>
      <c r="BZ15" t="s">
        <v>1721</v>
      </c>
      <c r="CA15" t="s">
        <v>1722</v>
      </c>
      <c r="CB15" t="s">
        <v>1723</v>
      </c>
      <c r="CC15" t="s">
        <v>1724</v>
      </c>
      <c r="CE15" t="s">
        <v>1725</v>
      </c>
      <c r="CF15" t="s">
        <v>1726</v>
      </c>
      <c r="CH15" t="s">
        <v>1727</v>
      </c>
      <c r="CI15" t="s">
        <v>1728</v>
      </c>
      <c r="CK15" t="s">
        <v>1729</v>
      </c>
      <c r="CM15" t="s">
        <v>1730</v>
      </c>
      <c r="CN15" t="s">
        <v>1731</v>
      </c>
      <c r="CP15" t="s">
        <v>1732</v>
      </c>
      <c r="CQ15" t="s">
        <v>1733</v>
      </c>
      <c r="CR15" t="s">
        <v>1734</v>
      </c>
      <c r="CS15" t="s">
        <v>1735</v>
      </c>
      <c r="CU15" t="s">
        <v>1736</v>
      </c>
      <c r="CV15" t="s">
        <v>1737</v>
      </c>
      <c r="CW15" t="s">
        <v>1738</v>
      </c>
      <c r="CX15" t="s">
        <v>1739</v>
      </c>
      <c r="CY15" t="s">
        <v>1740</v>
      </c>
      <c r="DB15" t="s">
        <v>1741</v>
      </c>
      <c r="DF15" t="s">
        <v>1742</v>
      </c>
      <c r="DG15" t="s">
        <v>1743</v>
      </c>
      <c r="DH15" t="s">
        <v>1744</v>
      </c>
      <c r="DJ15" t="s">
        <v>1745</v>
      </c>
      <c r="DL15" t="s">
        <v>1746</v>
      </c>
      <c r="DM15" t="s">
        <v>1747</v>
      </c>
      <c r="DO15" t="s">
        <v>1748</v>
      </c>
      <c r="DP15" t="s">
        <v>1749</v>
      </c>
      <c r="DS15" t="s">
        <v>1750</v>
      </c>
      <c r="DT15" t="s">
        <v>1751</v>
      </c>
      <c r="DU15" t="s">
        <v>1752</v>
      </c>
      <c r="DV15" t="s">
        <v>1753</v>
      </c>
      <c r="DW15" t="s">
        <v>1754</v>
      </c>
      <c r="DY15" t="s">
        <v>1755</v>
      </c>
      <c r="EB15" t="s">
        <v>1756</v>
      </c>
      <c r="ED15" t="s">
        <v>1757</v>
      </c>
      <c r="EE15" t="s">
        <v>1758</v>
      </c>
      <c r="EG15" t="s">
        <v>1759</v>
      </c>
      <c r="EJ15" t="s">
        <v>1760</v>
      </c>
      <c r="EN15" t="s">
        <v>1761</v>
      </c>
      <c r="EO15" t="s">
        <v>1762</v>
      </c>
    </row>
    <row r="16" spans="1:167">
      <c r="A16" t="s">
        <v>1763</v>
      </c>
      <c r="C16" s="10" t="s">
        <v>1764</v>
      </c>
      <c r="D16" t="s">
        <v>1765</v>
      </c>
      <c r="E16" t="s">
        <v>1766</v>
      </c>
      <c r="Z16" t="s">
        <v>1767</v>
      </c>
      <c r="AA16" t="s">
        <v>1768</v>
      </c>
      <c r="AC16" t="s">
        <v>1769</v>
      </c>
      <c r="AD16" t="s">
        <v>1770</v>
      </c>
      <c r="AE16" t="s">
        <v>1771</v>
      </c>
      <c r="AF16" t="s">
        <v>1772</v>
      </c>
      <c r="AL16" t="s">
        <v>558</v>
      </c>
      <c r="AM16" t="s">
        <v>1773</v>
      </c>
      <c r="AO16" t="s">
        <v>1774</v>
      </c>
      <c r="AP16" t="s">
        <v>1775</v>
      </c>
      <c r="AR16" t="s">
        <v>1776</v>
      </c>
      <c r="AS16" t="s">
        <v>1777</v>
      </c>
      <c r="AZ16" t="s">
        <v>1778</v>
      </c>
      <c r="BA16" t="s">
        <v>1779</v>
      </c>
      <c r="BC16" t="s">
        <v>1780</v>
      </c>
      <c r="BD16" t="s">
        <v>1781</v>
      </c>
      <c r="BE16" t="s">
        <v>1782</v>
      </c>
      <c r="BF16" t="s">
        <v>1783</v>
      </c>
      <c r="BJ16" t="s">
        <v>1784</v>
      </c>
      <c r="BK16" t="s">
        <v>1785</v>
      </c>
      <c r="BL16" t="s">
        <v>1786</v>
      </c>
      <c r="BM16" t="s">
        <v>904</v>
      </c>
      <c r="BN16" t="s">
        <v>1787</v>
      </c>
      <c r="BO16" t="s">
        <v>1788</v>
      </c>
      <c r="BQ16" t="s">
        <v>1789</v>
      </c>
      <c r="BR16" t="s">
        <v>1790</v>
      </c>
      <c r="BS16" t="s">
        <v>1791</v>
      </c>
      <c r="BX16" t="s">
        <v>1792</v>
      </c>
      <c r="BY16" t="s">
        <v>1793</v>
      </c>
      <c r="BZ16" t="s">
        <v>1794</v>
      </c>
      <c r="CB16" t="s">
        <v>1795</v>
      </c>
      <c r="CC16" t="s">
        <v>1796</v>
      </c>
      <c r="CE16" t="s">
        <v>1797</v>
      </c>
      <c r="CF16" t="s">
        <v>1798</v>
      </c>
      <c r="CH16" t="s">
        <v>1799</v>
      </c>
      <c r="CI16" t="s">
        <v>1800</v>
      </c>
      <c r="CK16" t="s">
        <v>1801</v>
      </c>
      <c r="CM16" t="s">
        <v>1802</v>
      </c>
      <c r="CN16" t="s">
        <v>1803</v>
      </c>
      <c r="CP16" t="s">
        <v>1804</v>
      </c>
      <c r="CQ16" t="s">
        <v>1805</v>
      </c>
      <c r="CR16" t="s">
        <v>1806</v>
      </c>
      <c r="CS16" t="s">
        <v>1807</v>
      </c>
      <c r="CW16" t="s">
        <v>1808</v>
      </c>
      <c r="CX16" t="s">
        <v>1809</v>
      </c>
      <c r="CY16" t="s">
        <v>1810</v>
      </c>
      <c r="DF16" t="s">
        <v>1811</v>
      </c>
      <c r="DG16" t="s">
        <v>1812</v>
      </c>
      <c r="DH16" t="s">
        <v>1813</v>
      </c>
      <c r="DJ16" t="s">
        <v>1814</v>
      </c>
      <c r="DL16" t="s">
        <v>1815</v>
      </c>
      <c r="DO16" t="s">
        <v>1816</v>
      </c>
      <c r="DP16" t="s">
        <v>1817</v>
      </c>
      <c r="DS16" t="s">
        <v>1818</v>
      </c>
      <c r="DT16" t="s">
        <v>1819</v>
      </c>
      <c r="DU16" t="s">
        <v>1358</v>
      </c>
      <c r="DV16" t="s">
        <v>1820</v>
      </c>
      <c r="DW16" t="s">
        <v>1821</v>
      </c>
      <c r="DY16" t="s">
        <v>1822</v>
      </c>
      <c r="EB16" t="s">
        <v>1823</v>
      </c>
      <c r="ED16" t="s">
        <v>1824</v>
      </c>
      <c r="EE16" t="s">
        <v>1825</v>
      </c>
      <c r="EG16" t="s">
        <v>1138</v>
      </c>
      <c r="EJ16" t="s">
        <v>1826</v>
      </c>
      <c r="EN16" t="s">
        <v>1827</v>
      </c>
      <c r="EO16" t="s">
        <v>1828</v>
      </c>
    </row>
    <row r="17" spans="1:145">
      <c r="A17" t="s">
        <v>1829</v>
      </c>
      <c r="C17" s="10" t="s">
        <v>1830</v>
      </c>
      <c r="D17" t="s">
        <v>1831</v>
      </c>
      <c r="E17" t="s">
        <v>1832</v>
      </c>
      <c r="Z17" t="s">
        <v>1833</v>
      </c>
      <c r="AA17" t="s">
        <v>1834</v>
      </c>
      <c r="AD17" t="s">
        <v>1835</v>
      </c>
      <c r="AE17" t="s">
        <v>1836</v>
      </c>
      <c r="AF17" t="s">
        <v>1837</v>
      </c>
      <c r="AL17" t="s">
        <v>1838</v>
      </c>
      <c r="AM17" t="s">
        <v>1839</v>
      </c>
      <c r="AO17" t="s">
        <v>1840</v>
      </c>
      <c r="AR17" t="s">
        <v>1841</v>
      </c>
      <c r="AS17" t="s">
        <v>1842</v>
      </c>
      <c r="AZ17" t="s">
        <v>1843</v>
      </c>
      <c r="BA17" t="s">
        <v>1844</v>
      </c>
      <c r="BC17" t="s">
        <v>1845</v>
      </c>
      <c r="BD17" t="s">
        <v>1846</v>
      </c>
      <c r="BE17" t="s">
        <v>1847</v>
      </c>
      <c r="BF17" t="s">
        <v>1848</v>
      </c>
      <c r="BK17" t="s">
        <v>1849</v>
      </c>
      <c r="BL17" t="s">
        <v>1850</v>
      </c>
      <c r="BM17" t="s">
        <v>1851</v>
      </c>
      <c r="BN17" t="s">
        <v>1852</v>
      </c>
      <c r="BO17" t="s">
        <v>1853</v>
      </c>
      <c r="BQ17" t="s">
        <v>1854</v>
      </c>
      <c r="BR17" t="s">
        <v>1127</v>
      </c>
      <c r="BS17" t="s">
        <v>1855</v>
      </c>
      <c r="BY17" t="s">
        <v>1856</v>
      </c>
      <c r="BZ17" t="s">
        <v>1857</v>
      </c>
      <c r="CB17" t="s">
        <v>1858</v>
      </c>
      <c r="CC17" t="s">
        <v>1859</v>
      </c>
      <c r="CE17" t="s">
        <v>1860</v>
      </c>
      <c r="CF17" t="s">
        <v>1861</v>
      </c>
      <c r="CH17" t="s">
        <v>1862</v>
      </c>
      <c r="CI17" t="s">
        <v>1863</v>
      </c>
      <c r="CK17" t="s">
        <v>1864</v>
      </c>
      <c r="CM17" t="s">
        <v>1865</v>
      </c>
      <c r="CN17" t="s">
        <v>1866</v>
      </c>
      <c r="CP17" t="s">
        <v>1867</v>
      </c>
      <c r="CS17" t="s">
        <v>1868</v>
      </c>
      <c r="CW17" t="s">
        <v>1869</v>
      </c>
      <c r="CX17" t="s">
        <v>1870</v>
      </c>
      <c r="CY17" t="s">
        <v>1871</v>
      </c>
      <c r="DF17" t="s">
        <v>1872</v>
      </c>
      <c r="DG17" t="s">
        <v>1873</v>
      </c>
      <c r="DJ17" t="s">
        <v>1874</v>
      </c>
      <c r="DL17" t="s">
        <v>1875</v>
      </c>
      <c r="DO17" t="s">
        <v>1876</v>
      </c>
      <c r="DP17" t="s">
        <v>1877</v>
      </c>
      <c r="DS17" t="s">
        <v>1878</v>
      </c>
      <c r="DT17" t="s">
        <v>1879</v>
      </c>
      <c r="DU17" t="s">
        <v>1880</v>
      </c>
      <c r="DV17" t="s">
        <v>1881</v>
      </c>
      <c r="DW17" t="s">
        <v>1882</v>
      </c>
      <c r="DY17" t="s">
        <v>1883</v>
      </c>
      <c r="EB17" t="s">
        <v>1884</v>
      </c>
      <c r="ED17" t="s">
        <v>1885</v>
      </c>
      <c r="EE17" t="s">
        <v>1886</v>
      </c>
      <c r="EG17" t="s">
        <v>1624</v>
      </c>
      <c r="EJ17" t="s">
        <v>1887</v>
      </c>
      <c r="EN17" t="s">
        <v>1888</v>
      </c>
      <c r="EO17" t="s">
        <v>1889</v>
      </c>
    </row>
    <row r="18" spans="1:145">
      <c r="A18" t="s">
        <v>1890</v>
      </c>
      <c r="C18" s="10" t="s">
        <v>1891</v>
      </c>
      <c r="D18" t="s">
        <v>1892</v>
      </c>
      <c r="E18" t="s">
        <v>1893</v>
      </c>
      <c r="Z18" t="s">
        <v>1894</v>
      </c>
      <c r="AD18" t="s">
        <v>1786</v>
      </c>
      <c r="AE18" t="s">
        <v>1895</v>
      </c>
      <c r="AF18" t="s">
        <v>1896</v>
      </c>
      <c r="AL18" t="s">
        <v>1897</v>
      </c>
      <c r="AO18" t="s">
        <v>1898</v>
      </c>
      <c r="AR18" t="s">
        <v>1899</v>
      </c>
      <c r="AS18" t="s">
        <v>1900</v>
      </c>
      <c r="AZ18" t="s">
        <v>1901</v>
      </c>
      <c r="BA18" t="s">
        <v>1902</v>
      </c>
      <c r="BC18" t="s">
        <v>1903</v>
      </c>
      <c r="BD18" t="s">
        <v>1904</v>
      </c>
      <c r="BE18" t="s">
        <v>558</v>
      </c>
      <c r="BF18" t="s">
        <v>1905</v>
      </c>
      <c r="BK18" t="s">
        <v>1906</v>
      </c>
      <c r="BL18" t="s">
        <v>1907</v>
      </c>
      <c r="BM18" t="s">
        <v>1908</v>
      </c>
      <c r="BN18" t="s">
        <v>1909</v>
      </c>
      <c r="BQ18" t="s">
        <v>1910</v>
      </c>
      <c r="BR18" t="s">
        <v>1911</v>
      </c>
      <c r="BS18" t="s">
        <v>1912</v>
      </c>
      <c r="BY18" t="s">
        <v>1913</v>
      </c>
      <c r="BZ18" t="s">
        <v>1914</v>
      </c>
      <c r="CB18" t="s">
        <v>1915</v>
      </c>
      <c r="CC18" t="s">
        <v>1916</v>
      </c>
      <c r="CE18" t="s">
        <v>1917</v>
      </c>
      <c r="CF18" t="s">
        <v>1918</v>
      </c>
      <c r="CH18" t="s">
        <v>1919</v>
      </c>
      <c r="CI18" t="s">
        <v>1920</v>
      </c>
      <c r="CK18" t="s">
        <v>1921</v>
      </c>
      <c r="CM18" t="s">
        <v>1922</v>
      </c>
      <c r="CN18" t="s">
        <v>1923</v>
      </c>
      <c r="CP18" t="s">
        <v>1924</v>
      </c>
      <c r="CS18" t="s">
        <v>1925</v>
      </c>
      <c r="CW18" t="s">
        <v>1926</v>
      </c>
      <c r="CX18" t="s">
        <v>1927</v>
      </c>
      <c r="DG18" t="s">
        <v>1928</v>
      </c>
      <c r="DJ18" t="s">
        <v>1929</v>
      </c>
      <c r="DL18" t="s">
        <v>1930</v>
      </c>
      <c r="DP18" t="s">
        <v>1931</v>
      </c>
      <c r="DS18" t="s">
        <v>1932</v>
      </c>
      <c r="DT18" t="s">
        <v>1933</v>
      </c>
      <c r="DU18" t="s">
        <v>1934</v>
      </c>
      <c r="DV18" t="s">
        <v>1935</v>
      </c>
      <c r="DW18" t="s">
        <v>1936</v>
      </c>
      <c r="DY18" t="s">
        <v>1937</v>
      </c>
      <c r="EB18" t="s">
        <v>1938</v>
      </c>
      <c r="EE18" t="s">
        <v>1939</v>
      </c>
      <c r="EG18" t="s">
        <v>1940</v>
      </c>
      <c r="EJ18" t="s">
        <v>1941</v>
      </c>
      <c r="EN18" t="s">
        <v>1942</v>
      </c>
      <c r="EO18" t="s">
        <v>1943</v>
      </c>
    </row>
    <row r="19" spans="1:145">
      <c r="A19" t="s">
        <v>1944</v>
      </c>
      <c r="C19" s="10" t="s">
        <v>1945</v>
      </c>
      <c r="D19" t="s">
        <v>1946</v>
      </c>
      <c r="E19" t="s">
        <v>1947</v>
      </c>
      <c r="Z19" t="s">
        <v>1948</v>
      </c>
      <c r="AD19" t="s">
        <v>1949</v>
      </c>
      <c r="AE19" t="s">
        <v>1950</v>
      </c>
      <c r="AF19" t="s">
        <v>1951</v>
      </c>
      <c r="AO19" t="s">
        <v>1952</v>
      </c>
      <c r="AS19" t="s">
        <v>1035</v>
      </c>
      <c r="AZ19" t="s">
        <v>1953</v>
      </c>
      <c r="BA19" t="s">
        <v>1954</v>
      </c>
      <c r="BD19" t="s">
        <v>1955</v>
      </c>
      <c r="BE19" t="s">
        <v>1956</v>
      </c>
      <c r="BF19" t="s">
        <v>1068</v>
      </c>
      <c r="BK19" t="s">
        <v>1957</v>
      </c>
      <c r="BL19" t="s">
        <v>1958</v>
      </c>
      <c r="BM19" t="s">
        <v>1959</v>
      </c>
      <c r="BQ19" t="s">
        <v>1960</v>
      </c>
      <c r="BR19" t="s">
        <v>1961</v>
      </c>
      <c r="BS19" t="s">
        <v>1962</v>
      </c>
      <c r="BY19" t="s">
        <v>1963</v>
      </c>
      <c r="BZ19" t="s">
        <v>1964</v>
      </c>
      <c r="CB19" t="s">
        <v>1965</v>
      </c>
      <c r="CC19" t="s">
        <v>1966</v>
      </c>
      <c r="CE19" t="s">
        <v>1967</v>
      </c>
      <c r="CF19" t="s">
        <v>1968</v>
      </c>
      <c r="CH19" t="s">
        <v>1969</v>
      </c>
      <c r="CI19" t="s">
        <v>1970</v>
      </c>
      <c r="CK19" t="s">
        <v>1971</v>
      </c>
      <c r="CM19" t="s">
        <v>1972</v>
      </c>
      <c r="CN19" t="s">
        <v>1973</v>
      </c>
      <c r="CP19" t="s">
        <v>1974</v>
      </c>
      <c r="CS19" t="s">
        <v>1975</v>
      </c>
      <c r="CW19" t="s">
        <v>1976</v>
      </c>
      <c r="CX19" t="s">
        <v>1977</v>
      </c>
      <c r="DG19" t="s">
        <v>1978</v>
      </c>
      <c r="DJ19" t="s">
        <v>1979</v>
      </c>
      <c r="DL19" t="s">
        <v>1980</v>
      </c>
      <c r="DP19" t="s">
        <v>1981</v>
      </c>
      <c r="DS19" t="s">
        <v>1982</v>
      </c>
      <c r="DT19" t="s">
        <v>1983</v>
      </c>
      <c r="DU19" t="s">
        <v>1984</v>
      </c>
      <c r="DV19" t="s">
        <v>1985</v>
      </c>
      <c r="DW19" t="s">
        <v>1986</v>
      </c>
      <c r="DY19" t="s">
        <v>1987</v>
      </c>
      <c r="EB19" t="s">
        <v>1988</v>
      </c>
      <c r="EE19" t="s">
        <v>1989</v>
      </c>
      <c r="EG19" t="s">
        <v>1990</v>
      </c>
      <c r="EN19" t="s">
        <v>1991</v>
      </c>
      <c r="EO19" t="s">
        <v>1992</v>
      </c>
    </row>
    <row r="20" spans="1:145">
      <c r="A20" t="s">
        <v>1993</v>
      </c>
      <c r="C20" s="10" t="s">
        <v>1994</v>
      </c>
      <c r="D20" t="s">
        <v>1995</v>
      </c>
      <c r="E20" t="s">
        <v>1996</v>
      </c>
      <c r="AE20" t="s">
        <v>1997</v>
      </c>
      <c r="AF20" t="s">
        <v>1998</v>
      </c>
      <c r="AO20" t="s">
        <v>1999</v>
      </c>
      <c r="AS20" t="s">
        <v>2000</v>
      </c>
      <c r="AZ20" t="s">
        <v>2001</v>
      </c>
      <c r="BA20" t="s">
        <v>2002</v>
      </c>
      <c r="BD20" t="s">
        <v>2003</v>
      </c>
      <c r="BE20" t="s">
        <v>710</v>
      </c>
      <c r="BF20" t="s">
        <v>2004</v>
      </c>
      <c r="BK20" t="s">
        <v>2005</v>
      </c>
      <c r="BL20" t="s">
        <v>2006</v>
      </c>
      <c r="BM20" t="s">
        <v>2007</v>
      </c>
      <c r="BR20" t="s">
        <v>2008</v>
      </c>
      <c r="BS20" t="s">
        <v>2009</v>
      </c>
      <c r="BY20" t="s">
        <v>2010</v>
      </c>
      <c r="BZ20" t="s">
        <v>2011</v>
      </c>
      <c r="CB20" t="s">
        <v>2012</v>
      </c>
      <c r="CC20" t="s">
        <v>2013</v>
      </c>
      <c r="CE20" t="s">
        <v>2014</v>
      </c>
      <c r="CF20" t="s">
        <v>2015</v>
      </c>
      <c r="CH20" t="s">
        <v>2016</v>
      </c>
      <c r="CI20" t="s">
        <v>2017</v>
      </c>
      <c r="CK20" t="s">
        <v>1172</v>
      </c>
      <c r="CM20" t="s">
        <v>2018</v>
      </c>
      <c r="CN20" t="s">
        <v>2019</v>
      </c>
      <c r="CS20" t="s">
        <v>1624</v>
      </c>
      <c r="CW20" t="s">
        <v>2020</v>
      </c>
      <c r="CX20" t="s">
        <v>2021</v>
      </c>
      <c r="DG20" t="s">
        <v>2022</v>
      </c>
      <c r="DJ20" t="s">
        <v>2023</v>
      </c>
      <c r="DL20" t="s">
        <v>2024</v>
      </c>
      <c r="DP20" t="s">
        <v>2025</v>
      </c>
      <c r="DS20" t="s">
        <v>2026</v>
      </c>
      <c r="DT20" t="s">
        <v>2027</v>
      </c>
      <c r="DU20" t="s">
        <v>2028</v>
      </c>
      <c r="EB20" t="s">
        <v>2029</v>
      </c>
      <c r="EE20" t="s">
        <v>2030</v>
      </c>
      <c r="EG20" t="s">
        <v>2031</v>
      </c>
      <c r="EN20" t="s">
        <v>2032</v>
      </c>
      <c r="EO20" t="s">
        <v>2033</v>
      </c>
    </row>
    <row r="21" spans="1:145">
      <c r="A21" t="s">
        <v>2034</v>
      </c>
      <c r="C21" s="10" t="s">
        <v>2035</v>
      </c>
      <c r="D21" t="s">
        <v>2036</v>
      </c>
      <c r="E21" t="s">
        <v>2037</v>
      </c>
      <c r="AE21" t="s">
        <v>2038</v>
      </c>
      <c r="AF21" t="s">
        <v>2039</v>
      </c>
      <c r="AO21" t="s">
        <v>2040</v>
      </c>
      <c r="AS21" t="s">
        <v>2041</v>
      </c>
      <c r="AZ21" t="s">
        <v>2042</v>
      </c>
      <c r="BA21" t="s">
        <v>1251</v>
      </c>
      <c r="BD21" t="s">
        <v>2043</v>
      </c>
      <c r="BE21" t="s">
        <v>2044</v>
      </c>
      <c r="BF21" t="s">
        <v>2045</v>
      </c>
      <c r="BK21" t="s">
        <v>2046</v>
      </c>
      <c r="BL21" t="s">
        <v>2047</v>
      </c>
      <c r="BM21" t="s">
        <v>2048</v>
      </c>
      <c r="BR21" t="s">
        <v>2049</v>
      </c>
      <c r="BS21" t="s">
        <v>2050</v>
      </c>
      <c r="BY21" t="s">
        <v>2051</v>
      </c>
      <c r="CC21" t="s">
        <v>2052</v>
      </c>
      <c r="CE21" t="s">
        <v>2053</v>
      </c>
      <c r="CH21" t="s">
        <v>2054</v>
      </c>
      <c r="CI21" t="s">
        <v>2055</v>
      </c>
      <c r="CK21" t="s">
        <v>2056</v>
      </c>
      <c r="CM21" t="s">
        <v>2057</v>
      </c>
      <c r="CN21" t="s">
        <v>2058</v>
      </c>
      <c r="CS21" t="s">
        <v>2059</v>
      </c>
      <c r="CW21" t="s">
        <v>2060</v>
      </c>
      <c r="DJ21" t="s">
        <v>2061</v>
      </c>
      <c r="DL21" t="s">
        <v>2062</v>
      </c>
      <c r="DP21" t="s">
        <v>2063</v>
      </c>
      <c r="DS21" t="s">
        <v>2064</v>
      </c>
      <c r="DT21" t="s">
        <v>2065</v>
      </c>
      <c r="DU21" t="s">
        <v>2066</v>
      </c>
      <c r="EB21" t="s">
        <v>2067</v>
      </c>
      <c r="EE21" t="s">
        <v>2068</v>
      </c>
      <c r="EG21" t="s">
        <v>2069</v>
      </c>
      <c r="EN21" t="s">
        <v>2070</v>
      </c>
      <c r="EO21" t="s">
        <v>2071</v>
      </c>
    </row>
    <row r="22" spans="1:145">
      <c r="C22" s="10" t="s">
        <v>176</v>
      </c>
      <c r="D22" t="s">
        <v>2072</v>
      </c>
      <c r="E22" t="s">
        <v>2073</v>
      </c>
      <c r="AE22" t="s">
        <v>2074</v>
      </c>
      <c r="AF22" t="s">
        <v>2075</v>
      </c>
      <c r="AO22" t="s">
        <v>2076</v>
      </c>
      <c r="AS22" t="s">
        <v>2077</v>
      </c>
      <c r="AZ22" t="s">
        <v>1992</v>
      </c>
      <c r="BA22" t="s">
        <v>1079</v>
      </c>
      <c r="BD22" t="s">
        <v>2078</v>
      </c>
      <c r="BE22" t="s">
        <v>2079</v>
      </c>
      <c r="BF22" t="s">
        <v>2080</v>
      </c>
      <c r="BL22" t="s">
        <v>2081</v>
      </c>
      <c r="BM22" t="s">
        <v>2082</v>
      </c>
      <c r="BR22" t="s">
        <v>2083</v>
      </c>
      <c r="BY22" t="s">
        <v>2084</v>
      </c>
      <c r="CC22" t="s">
        <v>2085</v>
      </c>
      <c r="CE22" t="s">
        <v>2086</v>
      </c>
      <c r="CH22" t="s">
        <v>2087</v>
      </c>
      <c r="CI22" t="s">
        <v>2088</v>
      </c>
      <c r="CK22" t="s">
        <v>2351</v>
      </c>
      <c r="CM22" t="s">
        <v>2089</v>
      </c>
      <c r="CN22" t="s">
        <v>2090</v>
      </c>
      <c r="CS22" t="s">
        <v>2091</v>
      </c>
      <c r="CW22" t="s">
        <v>1490</v>
      </c>
      <c r="DJ22" t="s">
        <v>2092</v>
      </c>
      <c r="DP22" t="s">
        <v>2093</v>
      </c>
      <c r="DS22" t="s">
        <v>2094</v>
      </c>
      <c r="DT22" t="s">
        <v>2095</v>
      </c>
      <c r="DU22" t="s">
        <v>2096</v>
      </c>
      <c r="EB22" t="s">
        <v>2097</v>
      </c>
      <c r="EE22" t="s">
        <v>2098</v>
      </c>
      <c r="EN22" t="s">
        <v>2099</v>
      </c>
      <c r="EO22" t="s">
        <v>2100</v>
      </c>
    </row>
    <row r="23" spans="1:145">
      <c r="C23" s="10" t="s">
        <v>177</v>
      </c>
      <c r="D23" t="s">
        <v>2101</v>
      </c>
      <c r="E23" t="s">
        <v>2102</v>
      </c>
      <c r="AE23" t="s">
        <v>2103</v>
      </c>
      <c r="AF23" t="s">
        <v>1120</v>
      </c>
      <c r="AO23" t="s">
        <v>2104</v>
      </c>
      <c r="AS23" t="s">
        <v>2105</v>
      </c>
      <c r="AZ23" t="s">
        <v>2106</v>
      </c>
      <c r="BA23" t="s">
        <v>2107</v>
      </c>
      <c r="BD23" t="s">
        <v>2108</v>
      </c>
      <c r="BE23" t="s">
        <v>2109</v>
      </c>
      <c r="BF23" t="s">
        <v>2110</v>
      </c>
      <c r="BL23" t="s">
        <v>2111</v>
      </c>
      <c r="BM23" t="s">
        <v>2112</v>
      </c>
      <c r="BR23" t="s">
        <v>2113</v>
      </c>
      <c r="BY23" t="s">
        <v>2114</v>
      </c>
      <c r="CC23" t="s">
        <v>2115</v>
      </c>
      <c r="CE23" t="s">
        <v>2116</v>
      </c>
      <c r="CH23" t="s">
        <v>2117</v>
      </c>
      <c r="CK23" t="s">
        <v>2352</v>
      </c>
      <c r="CM23" t="s">
        <v>2118</v>
      </c>
      <c r="CN23" t="s">
        <v>2119</v>
      </c>
      <c r="CS23" t="s">
        <v>2120</v>
      </c>
      <c r="CW23" t="s">
        <v>2121</v>
      </c>
      <c r="DJ23" t="s">
        <v>2122</v>
      </c>
      <c r="DP23" t="s">
        <v>2123</v>
      </c>
      <c r="DT23" t="s">
        <v>2124</v>
      </c>
      <c r="DU23" t="s">
        <v>2125</v>
      </c>
      <c r="EB23" t="s">
        <v>2126</v>
      </c>
      <c r="EE23" t="s">
        <v>2127</v>
      </c>
      <c r="EN23" t="s">
        <v>2128</v>
      </c>
    </row>
    <row r="24" spans="1:145">
      <c r="C24" s="10" t="s">
        <v>178</v>
      </c>
      <c r="D24" t="s">
        <v>2129</v>
      </c>
      <c r="E24" t="s">
        <v>2130</v>
      </c>
      <c r="AE24" t="s">
        <v>2131</v>
      </c>
      <c r="AF24" t="s">
        <v>2132</v>
      </c>
      <c r="AO24" t="s">
        <v>2133</v>
      </c>
      <c r="AZ24" t="s">
        <v>2134</v>
      </c>
      <c r="BA24" t="s">
        <v>2135</v>
      </c>
      <c r="BD24" t="s">
        <v>2136</v>
      </c>
      <c r="BE24" t="s">
        <v>2137</v>
      </c>
      <c r="BL24" t="s">
        <v>2027</v>
      </c>
      <c r="BM24" t="s">
        <v>2138</v>
      </c>
      <c r="BR24" t="s">
        <v>2139</v>
      </c>
      <c r="BY24" t="s">
        <v>2140</v>
      </c>
      <c r="CC24" t="s">
        <v>2141</v>
      </c>
      <c r="CE24" t="s">
        <v>2142</v>
      </c>
      <c r="CH24" t="s">
        <v>2143</v>
      </c>
      <c r="CK24" t="s">
        <v>2353</v>
      </c>
      <c r="CM24" t="s">
        <v>2144</v>
      </c>
      <c r="CN24" t="s">
        <v>2145</v>
      </c>
      <c r="CS24" t="s">
        <v>1959</v>
      </c>
      <c r="DP24" t="s">
        <v>2146</v>
      </c>
      <c r="DT24" t="s">
        <v>2147</v>
      </c>
      <c r="DU24" t="s">
        <v>2148</v>
      </c>
      <c r="EB24" t="s">
        <v>2149</v>
      </c>
      <c r="EE24" t="s">
        <v>2150</v>
      </c>
      <c r="EN24" t="s">
        <v>2151</v>
      </c>
    </row>
    <row r="25" spans="1:145">
      <c r="C25" s="10" t="s">
        <v>179</v>
      </c>
      <c r="D25" t="s">
        <v>2152</v>
      </c>
      <c r="E25" t="s">
        <v>2153</v>
      </c>
      <c r="AE25" t="s">
        <v>2154</v>
      </c>
      <c r="AF25" t="s">
        <v>2155</v>
      </c>
      <c r="AO25" t="s">
        <v>731</v>
      </c>
      <c r="AZ25" t="s">
        <v>2156</v>
      </c>
      <c r="BD25" t="s">
        <v>2157</v>
      </c>
      <c r="BE25" t="s">
        <v>2158</v>
      </c>
      <c r="BL25" t="s">
        <v>2159</v>
      </c>
      <c r="BR25" t="s">
        <v>2160</v>
      </c>
      <c r="BY25" t="s">
        <v>2161</v>
      </c>
      <c r="CC25" t="s">
        <v>2162</v>
      </c>
      <c r="CH25" t="s">
        <v>2163</v>
      </c>
      <c r="CK25" t="s">
        <v>2354</v>
      </c>
      <c r="CM25" t="s">
        <v>2164</v>
      </c>
      <c r="DP25" t="s">
        <v>2011</v>
      </c>
      <c r="DU25" t="s">
        <v>2165</v>
      </c>
      <c r="EB25" t="s">
        <v>2166</v>
      </c>
      <c r="EE25" t="s">
        <v>2167</v>
      </c>
    </row>
    <row r="26" spans="1:145">
      <c r="C26" s="10" t="s">
        <v>180</v>
      </c>
      <c r="D26" t="s">
        <v>2168</v>
      </c>
      <c r="AE26" t="s">
        <v>1579</v>
      </c>
      <c r="AF26" t="s">
        <v>2169</v>
      </c>
      <c r="AZ26" t="s">
        <v>2170</v>
      </c>
      <c r="BE26" t="s">
        <v>2171</v>
      </c>
      <c r="BL26" t="s">
        <v>2172</v>
      </c>
      <c r="BR26" t="s">
        <v>2173</v>
      </c>
      <c r="BY26" t="s">
        <v>2174</v>
      </c>
      <c r="CC26" t="s">
        <v>2175</v>
      </c>
      <c r="CH26" t="s">
        <v>2176</v>
      </c>
      <c r="CM26" t="s">
        <v>2177</v>
      </c>
      <c r="DP26" t="s">
        <v>2178</v>
      </c>
      <c r="DU26" t="s">
        <v>2179</v>
      </c>
      <c r="EB26" t="s">
        <v>2180</v>
      </c>
      <c r="EE26" t="s">
        <v>2181</v>
      </c>
    </row>
    <row r="27" spans="1:145">
      <c r="C27" s="10" t="s">
        <v>181</v>
      </c>
      <c r="D27" t="s">
        <v>2182</v>
      </c>
      <c r="AE27" t="s">
        <v>2183</v>
      </c>
      <c r="AF27" t="s">
        <v>2184</v>
      </c>
      <c r="BE27" t="s">
        <v>2185</v>
      </c>
      <c r="CC27" t="s">
        <v>2186</v>
      </c>
      <c r="CH27" t="s">
        <v>2187</v>
      </c>
      <c r="CM27" t="s">
        <v>2188</v>
      </c>
      <c r="DP27" t="s">
        <v>2189</v>
      </c>
      <c r="EB27" t="s">
        <v>2190</v>
      </c>
      <c r="EE27" t="s">
        <v>2191</v>
      </c>
    </row>
    <row r="28" spans="1:145">
      <c r="C28" s="10" t="s">
        <v>182</v>
      </c>
      <c r="D28" t="s">
        <v>2192</v>
      </c>
      <c r="AE28" t="s">
        <v>2193</v>
      </c>
      <c r="AF28" t="s">
        <v>2194</v>
      </c>
      <c r="BE28" t="s">
        <v>2195</v>
      </c>
      <c r="CH28" t="s">
        <v>2196</v>
      </c>
      <c r="EE28" t="s">
        <v>2197</v>
      </c>
    </row>
    <row r="29" spans="1:145">
      <c r="C29" s="10" t="s">
        <v>2198</v>
      </c>
      <c r="D29" t="s">
        <v>2199</v>
      </c>
      <c r="AE29" t="s">
        <v>2200</v>
      </c>
      <c r="AF29" t="s">
        <v>2201</v>
      </c>
      <c r="BE29" t="s">
        <v>2202</v>
      </c>
      <c r="CH29" t="s">
        <v>2203</v>
      </c>
      <c r="EE29" t="s">
        <v>2204</v>
      </c>
    </row>
    <row r="30" spans="1:145">
      <c r="C30" s="10" t="s">
        <v>2205</v>
      </c>
      <c r="D30" t="s">
        <v>2206</v>
      </c>
      <c r="AE30" t="s">
        <v>2207</v>
      </c>
      <c r="AF30" t="s">
        <v>2208</v>
      </c>
      <c r="BE30" t="s">
        <v>2209</v>
      </c>
      <c r="CH30" t="s">
        <v>2210</v>
      </c>
    </row>
    <row r="31" spans="1:145">
      <c r="C31" s="10" t="s">
        <v>183</v>
      </c>
      <c r="D31" t="s">
        <v>2211</v>
      </c>
      <c r="AE31" t="s">
        <v>2212</v>
      </c>
      <c r="BE31" t="s">
        <v>2213</v>
      </c>
    </row>
    <row r="32" spans="1:145">
      <c r="C32" s="10" t="s">
        <v>184</v>
      </c>
      <c r="D32" t="s">
        <v>2214</v>
      </c>
      <c r="AE32" t="s">
        <v>2215</v>
      </c>
    </row>
    <row r="33" spans="3:31">
      <c r="C33" s="10" t="s">
        <v>185</v>
      </c>
      <c r="D33" t="s">
        <v>2216</v>
      </c>
      <c r="AE33" t="s">
        <v>2217</v>
      </c>
    </row>
    <row r="34" spans="3:31">
      <c r="C34" s="10" t="s">
        <v>186</v>
      </c>
      <c r="D34" t="s">
        <v>2218</v>
      </c>
    </row>
    <row r="35" spans="3:31">
      <c r="C35" s="10" t="s">
        <v>187</v>
      </c>
      <c r="D35" t="s">
        <v>2219</v>
      </c>
    </row>
    <row r="36" spans="3:31">
      <c r="C36" s="10" t="s">
        <v>2220</v>
      </c>
      <c r="D36" t="s">
        <v>2221</v>
      </c>
    </row>
    <row r="37" spans="3:31">
      <c r="C37" s="10" t="s">
        <v>188</v>
      </c>
      <c r="D37" t="s">
        <v>2222</v>
      </c>
    </row>
    <row r="38" spans="3:31">
      <c r="C38" s="10" t="s">
        <v>189</v>
      </c>
      <c r="D38" t="s">
        <v>2223</v>
      </c>
    </row>
    <row r="39" spans="3:31">
      <c r="C39" s="10" t="s">
        <v>190</v>
      </c>
      <c r="D39" t="s">
        <v>2224</v>
      </c>
    </row>
    <row r="40" spans="3:31">
      <c r="C40" s="10" t="s">
        <v>191</v>
      </c>
      <c r="D40" t="s">
        <v>2225</v>
      </c>
    </row>
    <row r="41" spans="3:31">
      <c r="C41" s="10" t="s">
        <v>192</v>
      </c>
      <c r="D41" t="s">
        <v>2226</v>
      </c>
    </row>
    <row r="42" spans="3:31">
      <c r="C42" s="10" t="s">
        <v>193</v>
      </c>
      <c r="D42" t="s">
        <v>2227</v>
      </c>
    </row>
    <row r="43" spans="3:31">
      <c r="C43" s="10" t="s">
        <v>2228</v>
      </c>
      <c r="D43" t="s">
        <v>2229</v>
      </c>
    </row>
    <row r="44" spans="3:31">
      <c r="C44" s="10" t="s">
        <v>2230</v>
      </c>
      <c r="D44" t="s">
        <v>2231</v>
      </c>
    </row>
    <row r="45" spans="3:31">
      <c r="C45" s="10" t="s">
        <v>2232</v>
      </c>
      <c r="D45" t="s">
        <v>2233</v>
      </c>
    </row>
    <row r="46" spans="3:31">
      <c r="C46" s="10" t="s">
        <v>2234</v>
      </c>
      <c r="D46" t="s">
        <v>2235</v>
      </c>
    </row>
    <row r="47" spans="3:31">
      <c r="C47" s="10" t="s">
        <v>2236</v>
      </c>
      <c r="D47" t="s">
        <v>2237</v>
      </c>
    </row>
    <row r="48" spans="3:31">
      <c r="C48" s="10" t="s">
        <v>194</v>
      </c>
      <c r="D48" t="s">
        <v>2238</v>
      </c>
    </row>
    <row r="49" spans="3:4">
      <c r="C49" s="10" t="s">
        <v>2239</v>
      </c>
      <c r="D49" t="s">
        <v>2240</v>
      </c>
    </row>
    <row r="50" spans="3:4">
      <c r="C50" s="10" t="s">
        <v>2241</v>
      </c>
      <c r="D50" t="s">
        <v>2242</v>
      </c>
    </row>
    <row r="51" spans="3:4">
      <c r="C51" s="10" t="s">
        <v>2243</v>
      </c>
      <c r="D51" t="s">
        <v>2244</v>
      </c>
    </row>
    <row r="52" spans="3:4">
      <c r="C52" s="10" t="s">
        <v>2245</v>
      </c>
      <c r="D52" t="s">
        <v>2246</v>
      </c>
    </row>
    <row r="53" spans="3:4">
      <c r="C53" s="10" t="s">
        <v>2247</v>
      </c>
      <c r="D53" t="s">
        <v>2248</v>
      </c>
    </row>
    <row r="54" spans="3:4">
      <c r="C54" s="10" t="s">
        <v>2249</v>
      </c>
      <c r="D54" t="s">
        <v>2250</v>
      </c>
    </row>
    <row r="55" spans="3:4">
      <c r="C55" s="10" t="s">
        <v>2251</v>
      </c>
      <c r="D55" t="s">
        <v>2252</v>
      </c>
    </row>
    <row r="56" spans="3:4">
      <c r="C56" s="10" t="s">
        <v>2253</v>
      </c>
      <c r="D56" t="s">
        <v>2254</v>
      </c>
    </row>
    <row r="57" spans="3:4">
      <c r="C57" s="10" t="s">
        <v>2255</v>
      </c>
      <c r="D57" t="s">
        <v>2256</v>
      </c>
    </row>
    <row r="58" spans="3:4">
      <c r="C58" s="10" t="s">
        <v>2257</v>
      </c>
      <c r="D58" t="s">
        <v>2258</v>
      </c>
    </row>
    <row r="59" spans="3:4">
      <c r="C59" s="10" t="s">
        <v>2259</v>
      </c>
      <c r="D59" t="s">
        <v>2260</v>
      </c>
    </row>
    <row r="60" spans="3:4">
      <c r="C60" s="10" t="s">
        <v>2261</v>
      </c>
      <c r="D60" t="s">
        <v>2262</v>
      </c>
    </row>
    <row r="61" spans="3:4">
      <c r="C61" s="10" t="s">
        <v>2263</v>
      </c>
      <c r="D61" t="s">
        <v>2264</v>
      </c>
    </row>
    <row r="62" spans="3:4">
      <c r="C62" s="10" t="s">
        <v>2265</v>
      </c>
      <c r="D62" t="s">
        <v>2266</v>
      </c>
    </row>
    <row r="63" spans="3:4">
      <c r="C63" s="10" t="s">
        <v>2267</v>
      </c>
      <c r="D63" t="s">
        <v>2268</v>
      </c>
    </row>
    <row r="64" spans="3:4">
      <c r="C64" s="10" t="s">
        <v>2269</v>
      </c>
      <c r="D64" t="s">
        <v>2270</v>
      </c>
    </row>
    <row r="65" spans="3:4">
      <c r="C65" s="10" t="s">
        <v>2271</v>
      </c>
      <c r="D65" t="s">
        <v>2272</v>
      </c>
    </row>
    <row r="66" spans="3:4">
      <c r="C66" s="10" t="s">
        <v>2273</v>
      </c>
      <c r="D66" t="s">
        <v>2274</v>
      </c>
    </row>
    <row r="67" spans="3:4">
      <c r="C67" s="10" t="s">
        <v>2275</v>
      </c>
      <c r="D67" t="s">
        <v>2276</v>
      </c>
    </row>
    <row r="68" spans="3:4">
      <c r="C68" s="10" t="s">
        <v>2277</v>
      </c>
      <c r="D68" t="s">
        <v>2278</v>
      </c>
    </row>
    <row r="69" spans="3:4">
      <c r="C69" s="10" t="s">
        <v>2279</v>
      </c>
      <c r="D69" t="s">
        <v>2280</v>
      </c>
    </row>
    <row r="70" spans="3:4">
      <c r="C70" s="10" t="s">
        <v>2281</v>
      </c>
      <c r="D70" t="s">
        <v>2282</v>
      </c>
    </row>
    <row r="71" spans="3:4">
      <c r="C71" s="10" t="s">
        <v>2283</v>
      </c>
      <c r="D71" t="s">
        <v>2284</v>
      </c>
    </row>
    <row r="72" spans="3:4">
      <c r="C72" s="10" t="s">
        <v>2285</v>
      </c>
      <c r="D72" t="s">
        <v>2286</v>
      </c>
    </row>
    <row r="73" spans="3:4">
      <c r="C73" s="10" t="s">
        <v>195</v>
      </c>
      <c r="D73" t="s">
        <v>2287</v>
      </c>
    </row>
    <row r="74" spans="3:4">
      <c r="C74" s="10" t="s">
        <v>2288</v>
      </c>
      <c r="D74" t="s">
        <v>2289</v>
      </c>
    </row>
    <row r="75" spans="3:4">
      <c r="C75" s="10" t="s">
        <v>2290</v>
      </c>
      <c r="D75" t="s">
        <v>2291</v>
      </c>
    </row>
    <row r="76" spans="3:4">
      <c r="C76" s="10" t="s">
        <v>2292</v>
      </c>
      <c r="D76" t="s">
        <v>2293</v>
      </c>
    </row>
    <row r="77" spans="3:4">
      <c r="C77" s="10" t="s">
        <v>2294</v>
      </c>
      <c r="D77" t="s">
        <v>2295</v>
      </c>
    </row>
    <row r="78" spans="3:4">
      <c r="C78" s="10" t="s">
        <v>2296</v>
      </c>
      <c r="D78" t="s">
        <v>2297</v>
      </c>
    </row>
    <row r="79" spans="3:4">
      <c r="C79" s="10" t="s">
        <v>2298</v>
      </c>
      <c r="D79" t="s">
        <v>2299</v>
      </c>
    </row>
    <row r="80" spans="3:4">
      <c r="C80" s="10" t="s">
        <v>2300</v>
      </c>
      <c r="D80" t="s">
        <v>2301</v>
      </c>
    </row>
    <row r="81" spans="3:4">
      <c r="C81" s="10" t="s">
        <v>2302</v>
      </c>
      <c r="D81" t="s">
        <v>2303</v>
      </c>
    </row>
    <row r="82" spans="3:4">
      <c r="C82" s="10" t="s">
        <v>2304</v>
      </c>
      <c r="D82" t="s">
        <v>2305</v>
      </c>
    </row>
    <row r="83" spans="3:4">
      <c r="C83" s="10" t="s">
        <v>2306</v>
      </c>
      <c r="D83" t="s">
        <v>2307</v>
      </c>
    </row>
    <row r="84" spans="3:4">
      <c r="C84" s="10" t="s">
        <v>2308</v>
      </c>
      <c r="D84" t="s">
        <v>2309</v>
      </c>
    </row>
    <row r="85" spans="3:4">
      <c r="C85" s="10" t="s">
        <v>2310</v>
      </c>
      <c r="D85" t="s">
        <v>2311</v>
      </c>
    </row>
    <row r="86" spans="3:4">
      <c r="C86" s="10" t="s">
        <v>2312</v>
      </c>
      <c r="D86" t="s">
        <v>2313</v>
      </c>
    </row>
    <row r="87" spans="3:4">
      <c r="C87" s="10" t="s">
        <v>2314</v>
      </c>
      <c r="D87" t="s">
        <v>2315</v>
      </c>
    </row>
    <row r="88" spans="3:4">
      <c r="C88" s="10" t="s">
        <v>2316</v>
      </c>
      <c r="D88" t="s">
        <v>2317</v>
      </c>
    </row>
    <row r="89" spans="3:4">
      <c r="C89" s="10" t="s">
        <v>2318</v>
      </c>
      <c r="D89" t="s">
        <v>2319</v>
      </c>
    </row>
    <row r="90" spans="3:4">
      <c r="C90" s="10" t="s">
        <v>2320</v>
      </c>
      <c r="D90" t="s">
        <v>2321</v>
      </c>
    </row>
    <row r="91" spans="3:4">
      <c r="D91" t="s">
        <v>2322</v>
      </c>
    </row>
    <row r="92" spans="3:4">
      <c r="D92" t="s">
        <v>2323</v>
      </c>
    </row>
    <row r="93" spans="3:4">
      <c r="D93" t="s">
        <v>2324</v>
      </c>
    </row>
    <row r="94" spans="3:4">
      <c r="D94" t="s">
        <v>2325</v>
      </c>
    </row>
    <row r="95" spans="3:4">
      <c r="D95" t="s">
        <v>2326</v>
      </c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B7" sqref="B7"/>
    </sheetView>
  </sheetViews>
  <sheetFormatPr defaultColWidth="9" defaultRowHeight="13.5"/>
  <cols>
    <col min="1" max="1" width="14.25" customWidth="1"/>
    <col min="2" max="2" width="42.375" customWidth="1"/>
    <col min="3" max="3" width="22.5" customWidth="1"/>
    <col min="4" max="4" width="15.75" customWidth="1"/>
  </cols>
  <sheetData>
    <row r="1" spans="1:4" ht="58.5" customHeight="1">
      <c r="A1" s="38" t="s">
        <v>2327</v>
      </c>
      <c r="B1" s="39"/>
      <c r="C1" s="39"/>
      <c r="D1" s="39"/>
    </row>
    <row r="2" spans="1:4" ht="18.75">
      <c r="A2" s="1" t="s">
        <v>2328</v>
      </c>
      <c r="B2" s="2" t="s">
        <v>2329</v>
      </c>
      <c r="C2" s="3" t="s">
        <v>2330</v>
      </c>
      <c r="D2" s="3" t="s">
        <v>2331</v>
      </c>
    </row>
    <row r="3" spans="1:4" ht="35.1" customHeight="1">
      <c r="A3" s="4" t="s">
        <v>2332</v>
      </c>
      <c r="B3" s="2"/>
      <c r="C3" s="4" t="s">
        <v>2333</v>
      </c>
      <c r="D3" s="4" t="s">
        <v>2334</v>
      </c>
    </row>
    <row r="4" spans="1:4" ht="35.1" customHeight="1">
      <c r="A4" s="5" t="s">
        <v>2335</v>
      </c>
      <c r="B4" s="6"/>
      <c r="C4" s="7" t="s">
        <v>2336</v>
      </c>
      <c r="D4" s="7" t="s">
        <v>2334</v>
      </c>
    </row>
    <row r="5" spans="1:4" ht="35.1" customHeight="1">
      <c r="A5" s="4" t="s">
        <v>2337</v>
      </c>
      <c r="B5" s="8"/>
      <c r="C5" s="4"/>
      <c r="D5" s="4" t="s">
        <v>2334</v>
      </c>
    </row>
    <row r="6" spans="1:4" ht="35.1" customHeight="1">
      <c r="A6" s="4" t="s">
        <v>2338</v>
      </c>
      <c r="B6" s="9"/>
      <c r="C6" s="4"/>
      <c r="D6" s="4" t="s">
        <v>2334</v>
      </c>
    </row>
    <row r="7" spans="1:4" ht="79.5" customHeight="1">
      <c r="A7" s="4" t="s">
        <v>2339</v>
      </c>
      <c r="B7" s="8" t="s">
        <v>2340</v>
      </c>
      <c r="C7" s="4" t="s">
        <v>2333</v>
      </c>
      <c r="D7" s="4" t="s">
        <v>2334</v>
      </c>
    </row>
    <row r="8" spans="1:4" ht="35.1" customHeight="1">
      <c r="A8" s="4" t="s">
        <v>2341</v>
      </c>
      <c r="B8" s="8"/>
      <c r="C8" s="4"/>
      <c r="D8" s="4" t="s">
        <v>2334</v>
      </c>
    </row>
    <row r="9" spans="1:4" ht="35.1" customHeight="1">
      <c r="A9" s="4" t="s">
        <v>2342</v>
      </c>
      <c r="B9" s="9"/>
      <c r="C9" s="4" t="s">
        <v>2343</v>
      </c>
      <c r="D9" s="4" t="s">
        <v>2334</v>
      </c>
    </row>
    <row r="10" spans="1:4" ht="35.1" customHeight="1">
      <c r="A10" s="4" t="s">
        <v>2344</v>
      </c>
      <c r="B10" s="4"/>
      <c r="C10" s="4" t="s">
        <v>2345</v>
      </c>
      <c r="D10" s="4" t="s">
        <v>2334</v>
      </c>
    </row>
    <row r="11" spans="1:4" ht="35.1" customHeight="1">
      <c r="A11" s="4" t="s">
        <v>9</v>
      </c>
      <c r="B11" s="4"/>
      <c r="C11" s="4" t="s">
        <v>2333</v>
      </c>
      <c r="D11" s="4" t="s">
        <v>2334</v>
      </c>
    </row>
    <row r="12" spans="1:4" ht="35.1" customHeight="1">
      <c r="A12" s="4" t="s">
        <v>2346</v>
      </c>
      <c r="B12" s="4"/>
      <c r="C12" s="4"/>
      <c r="D12" s="4" t="s">
        <v>2334</v>
      </c>
    </row>
    <row r="13" spans="1:4" ht="35.1" customHeight="1">
      <c r="A13" s="4" t="s">
        <v>28</v>
      </c>
      <c r="B13" s="4"/>
      <c r="C13" s="4"/>
      <c r="D13" s="4" t="s">
        <v>2347</v>
      </c>
    </row>
  </sheetData>
  <mergeCells count="1">
    <mergeCell ref="A1:D1"/>
  </mergeCells>
  <phoneticPr fontId="14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169</vt:i4>
      </vt:variant>
    </vt:vector>
  </HeadingPairs>
  <TitlesOfParts>
    <vt:vector size="173" baseType="lpstr">
      <vt:lpstr>调研情况登记表</vt:lpstr>
      <vt:lpstr>调研情况登记表1</vt:lpstr>
      <vt:lpstr>下拉选项</vt:lpstr>
      <vt:lpstr>填报说明</vt:lpstr>
      <vt:lpstr>code1</vt:lpstr>
      <vt:lpstr>code2</vt:lpstr>
      <vt:lpstr>填报说明!Print_Area</vt:lpstr>
      <vt:lpstr>调研情况登记表1!Print_Area</vt:lpstr>
      <vt:lpstr>安化县</vt:lpstr>
      <vt:lpstr>安仁县</vt:lpstr>
      <vt:lpstr>安乡县</vt:lpstr>
      <vt:lpstr>保靖县</vt:lpstr>
      <vt:lpstr>北湖区</vt:lpstr>
      <vt:lpstr>北塔区</vt:lpstr>
      <vt:lpstr>茶陵县</vt:lpstr>
      <vt:lpstr>常德市</vt:lpstr>
      <vt:lpstr>常宁市</vt:lpstr>
      <vt:lpstr>郴州市</vt:lpstr>
      <vt:lpstr>辰溪县</vt:lpstr>
      <vt:lpstr>城步苗族自治县</vt:lpstr>
      <vt:lpstr>慈利县</vt:lpstr>
      <vt:lpstr>大祥区</vt:lpstr>
      <vt:lpstr>道县</vt:lpstr>
      <vt:lpstr>鼎城区</vt:lpstr>
      <vt:lpstr>东安县</vt:lpstr>
      <vt:lpstr>洞口县</vt:lpstr>
      <vt:lpstr>凤凰县</vt:lpstr>
      <vt:lpstr>芙蓉区</vt:lpstr>
      <vt:lpstr>古丈县</vt:lpstr>
      <vt:lpstr>桂东县</vt:lpstr>
      <vt:lpstr>桂阳县</vt:lpstr>
      <vt:lpstr>汉寿县</vt:lpstr>
      <vt:lpstr>荷塘区</vt:lpstr>
      <vt:lpstr>赫山区</vt:lpstr>
      <vt:lpstr>鹤城区</vt:lpstr>
      <vt:lpstr>衡东县</vt:lpstr>
      <vt:lpstr>衡南县</vt:lpstr>
      <vt:lpstr>衡山县</vt:lpstr>
      <vt:lpstr>衡阳市</vt:lpstr>
      <vt:lpstr>衡阳县</vt:lpstr>
      <vt:lpstr>洪江市</vt:lpstr>
      <vt:lpstr>花垣县</vt:lpstr>
      <vt:lpstr>华容县</vt:lpstr>
      <vt:lpstr>怀化市</vt:lpstr>
      <vt:lpstr>会同县</vt:lpstr>
      <vt:lpstr>吉首市</vt:lpstr>
      <vt:lpstr>嘉禾县</vt:lpstr>
      <vt:lpstr>江华瑶族自治县</vt:lpstr>
      <vt:lpstr>江永县</vt:lpstr>
      <vt:lpstr>津市市</vt:lpstr>
      <vt:lpstr>靖州苗族侗族自治县</vt:lpstr>
      <vt:lpstr>君山区</vt:lpstr>
      <vt:lpstr>开福区</vt:lpstr>
      <vt:lpstr>蓝山县</vt:lpstr>
      <vt:lpstr>耒阳市</vt:lpstr>
      <vt:lpstr>类别</vt:lpstr>
      <vt:lpstr>冷水江市</vt:lpstr>
      <vt:lpstr>冷水滩区</vt:lpstr>
      <vt:lpstr>澧县</vt:lpstr>
      <vt:lpstr>醴陵市</vt:lpstr>
      <vt:lpstr>涟源市</vt:lpstr>
      <vt:lpstr>临澧县</vt:lpstr>
      <vt:lpstr>临武县</vt:lpstr>
      <vt:lpstr>临湘市</vt:lpstr>
      <vt:lpstr>零陵区</vt:lpstr>
      <vt:lpstr>浏阳市</vt:lpstr>
      <vt:lpstr>龙山县</vt:lpstr>
      <vt:lpstr>隆回县</vt:lpstr>
      <vt:lpstr>娄底市</vt:lpstr>
      <vt:lpstr>娄星区</vt:lpstr>
      <vt:lpstr>芦淞区</vt:lpstr>
      <vt:lpstr>泸溪县</vt:lpstr>
      <vt:lpstr>渌口区</vt:lpstr>
      <vt:lpstr>麻阳苗族自治县</vt:lpstr>
      <vt:lpstr>汨罗市</vt:lpstr>
      <vt:lpstr>南县</vt:lpstr>
      <vt:lpstr>南岳区</vt:lpstr>
      <vt:lpstr>宁乡市</vt:lpstr>
      <vt:lpstr>宁远县</vt:lpstr>
      <vt:lpstr>平江县</vt:lpstr>
      <vt:lpstr>祁东县</vt:lpstr>
      <vt:lpstr>祁阳市</vt:lpstr>
      <vt:lpstr>汝城县</vt:lpstr>
      <vt:lpstr>桑植县</vt:lpstr>
      <vt:lpstr>韶山市</vt:lpstr>
      <vt:lpstr>邵东市</vt:lpstr>
      <vt:lpstr>邵阳市</vt:lpstr>
      <vt:lpstr>邵阳县</vt:lpstr>
      <vt:lpstr>省财政厅</vt:lpstr>
      <vt:lpstr>省发改委</vt:lpstr>
      <vt:lpstr>省工信厅</vt:lpstr>
      <vt:lpstr>省公安厅</vt:lpstr>
      <vt:lpstr>省管企业</vt:lpstr>
      <vt:lpstr>省交通运输厅</vt:lpstr>
      <vt:lpstr>省教育厅</vt:lpstr>
      <vt:lpstr>省科技厅</vt:lpstr>
      <vt:lpstr>省农科院</vt:lpstr>
      <vt:lpstr>省农业农村厅</vt:lpstr>
      <vt:lpstr>省人社厅</vt:lpstr>
      <vt:lpstr>省商务厅</vt:lpstr>
      <vt:lpstr>省生态环境厅</vt:lpstr>
      <vt:lpstr>省市场监管局</vt:lpstr>
      <vt:lpstr>省属高校和高职高专</vt:lpstr>
      <vt:lpstr>省水利厅</vt:lpstr>
      <vt:lpstr>省司法厅</vt:lpstr>
      <vt:lpstr>省委办公厅</vt:lpstr>
      <vt:lpstr>省委党校</vt:lpstr>
      <vt:lpstr>省委宣传部</vt:lpstr>
      <vt:lpstr>省卫健委</vt:lpstr>
      <vt:lpstr>省文旅厅</vt:lpstr>
      <vt:lpstr>省政府办公厅</vt:lpstr>
      <vt:lpstr>省直单位</vt:lpstr>
      <vt:lpstr>省自然资源厅</vt:lpstr>
      <vt:lpstr>石峰区</vt:lpstr>
      <vt:lpstr>石鼓区</vt:lpstr>
      <vt:lpstr>石门县</vt:lpstr>
      <vt:lpstr>市州</vt:lpstr>
      <vt:lpstr>双峰县</vt:lpstr>
      <vt:lpstr>双牌县</vt:lpstr>
      <vt:lpstr>双清区</vt:lpstr>
      <vt:lpstr>苏仙区</vt:lpstr>
      <vt:lpstr>绥宁县</vt:lpstr>
      <vt:lpstr>桃江县</vt:lpstr>
      <vt:lpstr>桃源县</vt:lpstr>
      <vt:lpstr>天心区</vt:lpstr>
      <vt:lpstr>天元区</vt:lpstr>
      <vt:lpstr>调研类型</vt:lpstr>
      <vt:lpstr>通道侗族自治县</vt:lpstr>
      <vt:lpstr>望城区</vt:lpstr>
      <vt:lpstr>武冈市</vt:lpstr>
      <vt:lpstr>武陵区</vt:lpstr>
      <vt:lpstr>武陵源区</vt:lpstr>
      <vt:lpstr>湘江新区_岳麓区</vt:lpstr>
      <vt:lpstr>湘潭市</vt:lpstr>
      <vt:lpstr>湘潭县</vt:lpstr>
      <vt:lpstr>湘西土家族苗族自治州</vt:lpstr>
      <vt:lpstr>湘乡市</vt:lpstr>
      <vt:lpstr>湘阴县</vt:lpstr>
      <vt:lpstr>新化县</vt:lpstr>
      <vt:lpstr>新晃侗族自治县</vt:lpstr>
      <vt:lpstr>新宁县</vt:lpstr>
      <vt:lpstr>新邵县</vt:lpstr>
      <vt:lpstr>新田县</vt:lpstr>
      <vt:lpstr>溆浦县</vt:lpstr>
      <vt:lpstr>炎陵县</vt:lpstr>
      <vt:lpstr>雁峰区</vt:lpstr>
      <vt:lpstr>宜章县</vt:lpstr>
      <vt:lpstr>益阳市</vt:lpstr>
      <vt:lpstr>永定区</vt:lpstr>
      <vt:lpstr>永顺县</vt:lpstr>
      <vt:lpstr>永兴县</vt:lpstr>
      <vt:lpstr>永州市</vt:lpstr>
      <vt:lpstr>攸县</vt:lpstr>
      <vt:lpstr>雨湖区</vt:lpstr>
      <vt:lpstr>雨花区</vt:lpstr>
      <vt:lpstr>沅江市</vt:lpstr>
      <vt:lpstr>沅陵县</vt:lpstr>
      <vt:lpstr>岳塘区</vt:lpstr>
      <vt:lpstr>岳阳楼区</vt:lpstr>
      <vt:lpstr>岳阳市</vt:lpstr>
      <vt:lpstr>岳阳县</vt:lpstr>
      <vt:lpstr>云溪区</vt:lpstr>
      <vt:lpstr>张家界市</vt:lpstr>
      <vt:lpstr>长沙市</vt:lpstr>
      <vt:lpstr>长沙县</vt:lpstr>
      <vt:lpstr>蒸湘区</vt:lpstr>
      <vt:lpstr>职务层次</vt:lpstr>
      <vt:lpstr>芷江侗族自治县</vt:lpstr>
      <vt:lpstr>中方县</vt:lpstr>
      <vt:lpstr>珠晖区</vt:lpstr>
      <vt:lpstr>株洲市</vt:lpstr>
      <vt:lpstr>资兴市</vt:lpstr>
      <vt:lpstr>资阳区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2023-06-15T08:40:52Z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