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" sheetId="9" r:id="rId1"/>
  </sheets>
  <definedNames>
    <definedName name="_xlnm._FilterDatabase" localSheetId="0" hidden="1">'1'!$A$3:$I$376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<sst xmlns="http://schemas.openxmlformats.org/spreadsheetml/2006/main" count="2992" uniqueCount="1509">
  <si>
    <t>附件</t>
  </si>
  <si>
    <t>湖南省司法厅2025年考试录用公务员拟录用人员名单</t>
  </si>
  <si>
    <t>序号</t>
  </si>
  <si>
    <t>招录机关名称</t>
  </si>
  <si>
    <t>拟录用职位</t>
  </si>
  <si>
    <t>拟录用人员姓名</t>
  </si>
  <si>
    <t>性别</t>
  </si>
  <si>
    <t>准考证号</t>
  </si>
  <si>
    <t>毕业院校或工作单位</t>
  </si>
  <si>
    <t>学历/学位</t>
  </si>
  <si>
    <t>专业</t>
  </si>
  <si>
    <t>湖南省赤山监狱</t>
  </si>
  <si>
    <t>监狱民警（医学类）1</t>
  </si>
  <si>
    <t>王文</t>
  </si>
  <si>
    <t>男</t>
  </si>
  <si>
    <t>1103992100106</t>
  </si>
  <si>
    <t>中南大学湘雅医院</t>
  </si>
  <si>
    <t>大学本科
理学学士</t>
  </si>
  <si>
    <t>护理学</t>
  </si>
  <si>
    <t>湖南省长沙监狱</t>
  </si>
  <si>
    <t>监狱民警（医学类）2</t>
  </si>
  <si>
    <t>邓捷文</t>
  </si>
  <si>
    <t>1103994401914</t>
  </si>
  <si>
    <t>廉江市安铺镇第二卫生院</t>
  </si>
  <si>
    <t>朱东民</t>
  </si>
  <si>
    <t>1103992502012</t>
  </si>
  <si>
    <t>黑龙江中医药大学佳木斯学院</t>
  </si>
  <si>
    <t>湖南省津市监狱</t>
  </si>
  <si>
    <t>监狱民警（医学类）3</t>
  </si>
  <si>
    <t>高锐</t>
  </si>
  <si>
    <t>1103995504925</t>
  </si>
  <si>
    <t>湖南中医药大学</t>
  </si>
  <si>
    <t>吕承蒙</t>
  </si>
  <si>
    <t>1103992101704</t>
  </si>
  <si>
    <t>湖南省未成年犯管教所</t>
  </si>
  <si>
    <t>监狱民警（医学类）4</t>
  </si>
  <si>
    <t>刘准</t>
  </si>
  <si>
    <t>1103992503809</t>
  </si>
  <si>
    <t>重庆振华安防科技集团有限公司</t>
  </si>
  <si>
    <t>大学本科</t>
  </si>
  <si>
    <t>谢归</t>
  </si>
  <si>
    <t>1103992101229</t>
  </si>
  <si>
    <t>娄底市宏达人力资源有限公司劳务派遣至娄底监狱</t>
  </si>
  <si>
    <t>湖南省坪塘监狱</t>
  </si>
  <si>
    <t>监狱民警（医学类）5</t>
  </si>
  <si>
    <t>李科屿</t>
  </si>
  <si>
    <t>1103995500509</t>
  </si>
  <si>
    <t>中南大学</t>
  </si>
  <si>
    <t>周睿</t>
  </si>
  <si>
    <t>1103994406904</t>
  </si>
  <si>
    <t>湖南省潭州监狱</t>
  </si>
  <si>
    <t>监狱民警（医学类）6</t>
  </si>
  <si>
    <t>郭亦凡</t>
  </si>
  <si>
    <t>1103992108229</t>
  </si>
  <si>
    <t>东营佳霖商务服务有限公司</t>
  </si>
  <si>
    <t>许旭锋</t>
  </si>
  <si>
    <t>1103993407730</t>
  </si>
  <si>
    <t>黄凯</t>
  </si>
  <si>
    <t>1103992100706</t>
  </si>
  <si>
    <t>永州市中心医院</t>
  </si>
  <si>
    <t>监狱民警（医学类）7</t>
  </si>
  <si>
    <t>王果欢</t>
  </si>
  <si>
    <t>1103993408018</t>
  </si>
  <si>
    <t>大学本科
医学学士</t>
  </si>
  <si>
    <t>口腔医学</t>
  </si>
  <si>
    <t>监狱民警（医学类）8</t>
  </si>
  <si>
    <t>邓志洪</t>
  </si>
  <si>
    <t>1103992502321</t>
  </si>
  <si>
    <t>郴州市第一人民医院</t>
  </si>
  <si>
    <t>临床医学</t>
  </si>
  <si>
    <t>肖壤钰</t>
  </si>
  <si>
    <t>1103993600713</t>
  </si>
  <si>
    <t>邵阳学院附属第一医院</t>
  </si>
  <si>
    <t>湖南省德山监狱</t>
  </si>
  <si>
    <t>监狱民警（医学类）9</t>
  </si>
  <si>
    <t>肖志康</t>
  </si>
  <si>
    <t>1103992102728</t>
  </si>
  <si>
    <t>长沙县中医院</t>
  </si>
  <si>
    <t>医学检验技术</t>
  </si>
  <si>
    <t>监狱民警（医学类）10</t>
  </si>
  <si>
    <t>蔡煜</t>
  </si>
  <si>
    <t>1103995503717</t>
  </si>
  <si>
    <t>湖南省津市监狱医院</t>
  </si>
  <si>
    <t>刘昱</t>
  </si>
  <si>
    <t>1103994401610</t>
  </si>
  <si>
    <t>韶山市人民医院</t>
  </si>
  <si>
    <t>湖南省网岭监狱</t>
  </si>
  <si>
    <t>监狱民警（医学类）11</t>
  </si>
  <si>
    <t>罗靖鸿</t>
  </si>
  <si>
    <t>1103992505820</t>
  </si>
  <si>
    <t>临武县中医医院</t>
  </si>
  <si>
    <t>监狱民警（医学类）12</t>
  </si>
  <si>
    <t>史源</t>
  </si>
  <si>
    <t>1103992505404</t>
  </si>
  <si>
    <t>株洲市中心医院</t>
  </si>
  <si>
    <t>预防医学</t>
  </si>
  <si>
    <t>湖南省湘阴监狱</t>
  </si>
  <si>
    <t>监狱民警（医学类）13</t>
  </si>
  <si>
    <t>张晟宁</t>
  </si>
  <si>
    <t>1103995506506</t>
  </si>
  <si>
    <t>湖南省人民医院</t>
  </si>
  <si>
    <t>医学影像学</t>
  </si>
  <si>
    <t>监狱民警（医学类）14</t>
  </si>
  <si>
    <t>罗人杰</t>
  </si>
  <si>
    <t>1103992102101</t>
  </si>
  <si>
    <t>长沙联合白金人力资源有限公司派遣至长沙市中医医院</t>
  </si>
  <si>
    <t>大学本科           医学学士</t>
  </si>
  <si>
    <t>李添乐</t>
  </si>
  <si>
    <t>1103994405110</t>
  </si>
  <si>
    <t>娄底市双峰县中医医院</t>
  </si>
  <si>
    <t>大学本科                医学学士</t>
  </si>
  <si>
    <t>湖南省张家界监狱</t>
  </si>
  <si>
    <t>监狱民警（医学类）15</t>
  </si>
  <si>
    <t>屈心宇</t>
  </si>
  <si>
    <t>1103993405603</t>
  </si>
  <si>
    <t>南华大学</t>
  </si>
  <si>
    <t>彭延刚</t>
  </si>
  <si>
    <t>1103993404819</t>
  </si>
  <si>
    <t>湘西自治州肿瘤医院</t>
  </si>
  <si>
    <t>监狱民警（医学类）16</t>
  </si>
  <si>
    <t>杨孟帆</t>
  </si>
  <si>
    <t>1103994405905</t>
  </si>
  <si>
    <t>长沙华程康复医院医生</t>
  </si>
  <si>
    <t>胡伟佳</t>
  </si>
  <si>
    <t>1103994403430</t>
  </si>
  <si>
    <t>硕士研究生
中医硕士</t>
  </si>
  <si>
    <t>中西医结合临床</t>
  </si>
  <si>
    <t>监狱民警（医学类）17</t>
  </si>
  <si>
    <t>周佳宝</t>
  </si>
  <si>
    <t>1103995506509</t>
  </si>
  <si>
    <t>中南大学湘雅二医院</t>
  </si>
  <si>
    <t>硕士研究生
医学硕士</t>
  </si>
  <si>
    <t>内科学</t>
  </si>
  <si>
    <t>湖南省雁南监狱</t>
  </si>
  <si>
    <t>监狱民警（医学类）18</t>
  </si>
  <si>
    <t>罗凯</t>
  </si>
  <si>
    <t>1103994400117</t>
  </si>
  <si>
    <t>湖南吉立人力资源服务有限公司</t>
  </si>
  <si>
    <t>中药学</t>
  </si>
  <si>
    <t>湖南省东安监狱</t>
  </si>
  <si>
    <t>监狱民警（医学类）19</t>
  </si>
  <si>
    <t>滕耀</t>
  </si>
  <si>
    <t>1103992505918</t>
  </si>
  <si>
    <t>聊城市畅博通泰置业有限公司</t>
  </si>
  <si>
    <t>药学</t>
  </si>
  <si>
    <t>监狱民警（医学类）20</t>
  </si>
  <si>
    <t>陈家兴</t>
  </si>
  <si>
    <t>1103995505203</t>
  </si>
  <si>
    <t>长沙市第三医院</t>
  </si>
  <si>
    <t>湖南省株洲监狱</t>
  </si>
  <si>
    <t>监狱民警（医学类）21</t>
  </si>
  <si>
    <t>徐孟凡</t>
  </si>
  <si>
    <t>女</t>
  </si>
  <si>
    <t>1103993400223</t>
  </si>
  <si>
    <t>湖南省常德市第二人民医院</t>
  </si>
  <si>
    <t>监狱民警（医学类）22</t>
  </si>
  <si>
    <t>吕楚威</t>
  </si>
  <si>
    <t>1103994406724</t>
  </si>
  <si>
    <t>江西省丰城市石江乡卫生院</t>
  </si>
  <si>
    <t>李博</t>
  </si>
  <si>
    <t>1103992100130</t>
  </si>
  <si>
    <t>靖州县人民医院</t>
  </si>
  <si>
    <t>湖南省湘南监狱</t>
  </si>
  <si>
    <t>监狱民警（医学类）23</t>
  </si>
  <si>
    <t>曾素豪</t>
  </si>
  <si>
    <t>1103992100126</t>
  </si>
  <si>
    <t>茶陵县中医医院</t>
  </si>
  <si>
    <t>医学影像技术</t>
  </si>
  <si>
    <t>监狱民警（医学类）24</t>
  </si>
  <si>
    <t>李伟鑫</t>
  </si>
  <si>
    <t>1103993407401</t>
  </si>
  <si>
    <t>长沙市公安局公共交通治安管理分局法制大队</t>
  </si>
  <si>
    <t>邓筱妍</t>
  </si>
  <si>
    <t>1103992504705</t>
  </si>
  <si>
    <t>湖南交通工程学院</t>
  </si>
  <si>
    <t>康复治疗学</t>
  </si>
  <si>
    <t>湖南省永州监狱</t>
  </si>
  <si>
    <t>监狱民警（医学类）25</t>
  </si>
  <si>
    <t>盘晋辰</t>
  </si>
  <si>
    <t>1103992101516</t>
  </si>
  <si>
    <t>永州市工商职业中等专业学校</t>
  </si>
  <si>
    <t>大学本科             医学学士</t>
  </si>
  <si>
    <t>湖南省岳阳监狱</t>
  </si>
  <si>
    <t>监狱民警（医学类）26</t>
  </si>
  <si>
    <t>何元召</t>
  </si>
  <si>
    <t>1103995500513</t>
  </si>
  <si>
    <t>岳阳市君山区
疾病预防控制中心</t>
  </si>
  <si>
    <t>监狱民警（医学类）27</t>
  </si>
  <si>
    <t>雷林园</t>
  </si>
  <si>
    <t>1103993404827</t>
  </si>
  <si>
    <t>温岭东方医院</t>
  </si>
  <si>
    <t>湖南省茶陵监狱</t>
  </si>
  <si>
    <t>监狱民警（医学类）28</t>
  </si>
  <si>
    <t>曾彪</t>
  </si>
  <si>
    <t>1103993407107</t>
  </si>
  <si>
    <t>段韬</t>
  </si>
  <si>
    <t>1103995506014</t>
  </si>
  <si>
    <t>舒涛</t>
  </si>
  <si>
    <t>1103992503910</t>
  </si>
  <si>
    <t>湖南省长康监狱</t>
  </si>
  <si>
    <t>监狱民警（医学类）30</t>
  </si>
  <si>
    <t>王灿灿</t>
  </si>
  <si>
    <t>1103995300515</t>
  </si>
  <si>
    <t>长沙医学院临床医学院</t>
  </si>
  <si>
    <t>硕士研究生
临床医学硕士</t>
  </si>
  <si>
    <t>监狱民警（医学类）31</t>
  </si>
  <si>
    <t>袁懿炜</t>
  </si>
  <si>
    <t>1103992505308</t>
  </si>
  <si>
    <t>中国计量大学生命科学学院</t>
  </si>
  <si>
    <t>硕士研究生
药学硕士</t>
  </si>
  <si>
    <t>监狱民警（心理矫正类）2</t>
  </si>
  <si>
    <t>戴磊</t>
  </si>
  <si>
    <t>1103995500907</t>
  </si>
  <si>
    <t>新疆建设兵团第十四师职业技术学校</t>
  </si>
  <si>
    <t>应用心理学</t>
  </si>
  <si>
    <t>监狱民警（心理矫正类）4</t>
  </si>
  <si>
    <t>唐才濯</t>
  </si>
  <si>
    <t>1103993400609</t>
  </si>
  <si>
    <t>湖南科技大学</t>
  </si>
  <si>
    <t>周承维</t>
  </si>
  <si>
    <t>1103994405301</t>
  </si>
  <si>
    <t>湖南警察学院</t>
  </si>
  <si>
    <t>黄嘉伟</t>
  </si>
  <si>
    <t>1103993408629</t>
  </si>
  <si>
    <t>江西中西药大学人文学院</t>
  </si>
  <si>
    <t>监狱民警（心理矫正类）5</t>
  </si>
  <si>
    <t>梁宇星</t>
  </si>
  <si>
    <t>1103994406807</t>
  </si>
  <si>
    <t>湖南师范大学</t>
  </si>
  <si>
    <t>硕士研究生
教育学硕士</t>
  </si>
  <si>
    <t>应用心理</t>
  </si>
  <si>
    <t>袁馨慧</t>
  </si>
  <si>
    <t>1103992101026</t>
  </si>
  <si>
    <t>湖南农业大学</t>
  </si>
  <si>
    <t>韦雨果</t>
  </si>
  <si>
    <t>1103992101707</t>
  </si>
  <si>
    <t>浙江大学</t>
  </si>
  <si>
    <t>心理学</t>
  </si>
  <si>
    <t>湖南省第二女子监狱</t>
  </si>
  <si>
    <t>监狱民警（心理矫正类）6</t>
  </si>
  <si>
    <t>胡淳</t>
  </si>
  <si>
    <t>1103992103126</t>
  </si>
  <si>
    <t>湖南体育职业学院</t>
  </si>
  <si>
    <t>硕士研究生                                   理学硕士</t>
  </si>
  <si>
    <t>监狱民警（心理矫正类）7</t>
  </si>
  <si>
    <t>魏明宇</t>
  </si>
  <si>
    <t>1103992104123</t>
  </si>
  <si>
    <t>大学本科              理学学士</t>
  </si>
  <si>
    <t>姚鹏</t>
  </si>
  <si>
    <t>1103995300804</t>
  </si>
  <si>
    <t>大学本科               理学学士</t>
  </si>
  <si>
    <t>监狱民警（心理矫正类）8</t>
  </si>
  <si>
    <t>谭语琪</t>
  </si>
  <si>
    <t>1103995504617</t>
  </si>
  <si>
    <t>佳木斯大学</t>
  </si>
  <si>
    <t>李佳鑫</t>
  </si>
  <si>
    <t>1103994403818</t>
  </si>
  <si>
    <t>湖南第一师范学院</t>
  </si>
  <si>
    <t>监狱民警（心理矫正类）9</t>
  </si>
  <si>
    <t>吴宇轩</t>
  </si>
  <si>
    <t>1103992100527</t>
  </si>
  <si>
    <t>衡阳师范学院</t>
  </si>
  <si>
    <t>监狱特警1</t>
  </si>
  <si>
    <t>黄浩斌</t>
  </si>
  <si>
    <t>1103995501811</t>
  </si>
  <si>
    <t>长沙市公安局公交分局普瑞派出所</t>
  </si>
  <si>
    <t>法学</t>
  </si>
  <si>
    <t>沈溢</t>
  </si>
  <si>
    <t>1103995501118</t>
  </si>
  <si>
    <t>昆山市天翔技工学校</t>
  </si>
  <si>
    <t>大学本科
法学学士</t>
  </si>
  <si>
    <t>监所管理</t>
  </si>
  <si>
    <t>湖南省女子监狱</t>
  </si>
  <si>
    <t>监狱特警2</t>
  </si>
  <si>
    <t>聂璇</t>
  </si>
  <si>
    <t>1103992502604</t>
  </si>
  <si>
    <t>郴州市湘南学院附属小学</t>
  </si>
  <si>
    <t>大学本科
教育学学士</t>
  </si>
  <si>
    <t>小学教育</t>
  </si>
  <si>
    <t>陈容仙</t>
  </si>
  <si>
    <t>1103995505830</t>
  </si>
  <si>
    <t>学科教学（思政）</t>
  </si>
  <si>
    <t>罗雨萱</t>
  </si>
  <si>
    <t>1103992107421</t>
  </si>
  <si>
    <t>浙江师范大学</t>
  </si>
  <si>
    <t>汉语国际教育</t>
  </si>
  <si>
    <t>伍霞</t>
  </si>
  <si>
    <t>1103995300522</t>
  </si>
  <si>
    <t>湖南省长沙市杨开慧纪念馆</t>
  </si>
  <si>
    <t>学前教育</t>
  </si>
  <si>
    <t>蔡清</t>
  </si>
  <si>
    <t>1103994405326</t>
  </si>
  <si>
    <t>湖南冷水江新华能源发展有限公司</t>
  </si>
  <si>
    <t>大学本科
 理学学士</t>
  </si>
  <si>
    <t>监狱特警3</t>
  </si>
  <si>
    <t>王珺珊</t>
  </si>
  <si>
    <t>1103995506810</t>
  </si>
  <si>
    <t>西南大学</t>
  </si>
  <si>
    <t>社会工作</t>
  </si>
  <si>
    <t>金欣</t>
  </si>
  <si>
    <t>1103992103823</t>
  </si>
  <si>
    <t>陶冠桦</t>
  </si>
  <si>
    <t>1103992505608</t>
  </si>
  <si>
    <t>中央司法警官学院</t>
  </si>
  <si>
    <t>侦查学</t>
  </si>
  <si>
    <t>王枝俏</t>
  </si>
  <si>
    <t>1103992103705</t>
  </si>
  <si>
    <t>河南大学</t>
  </si>
  <si>
    <t>思想政治教育</t>
  </si>
  <si>
    <t>监狱特警4</t>
  </si>
  <si>
    <t>左江</t>
  </si>
  <si>
    <t>1103992506105</t>
  </si>
  <si>
    <t>警务指挥与战术</t>
  </si>
  <si>
    <t>吴碧涛</t>
  </si>
  <si>
    <t>1103995502413</t>
  </si>
  <si>
    <t>曲阜师范大学</t>
  </si>
  <si>
    <t>体育学</t>
  </si>
  <si>
    <t>陈锦泓</t>
  </si>
  <si>
    <t>1103992104830</t>
  </si>
  <si>
    <t>谢江伟</t>
  </si>
  <si>
    <t>1103992501819</t>
  </si>
  <si>
    <t>治安学</t>
  </si>
  <si>
    <t>刘树坚</t>
  </si>
  <si>
    <t>1103995501020</t>
  </si>
  <si>
    <t>湘南学院</t>
  </si>
  <si>
    <t>刘乔捷</t>
  </si>
  <si>
    <t>1103992101029</t>
  </si>
  <si>
    <t>社会学</t>
  </si>
  <si>
    <t>李攀</t>
  </si>
  <si>
    <t>1103992103930</t>
  </si>
  <si>
    <t>闽江学院</t>
  </si>
  <si>
    <t>刘佳茂</t>
  </si>
  <si>
    <t>1103994400713</t>
  </si>
  <si>
    <t>体育教育</t>
  </si>
  <si>
    <t>监狱特警5</t>
  </si>
  <si>
    <t>钟小薇</t>
  </si>
  <si>
    <t>1103994406609</t>
  </si>
  <si>
    <t>大学本科
学士</t>
  </si>
  <si>
    <t>刑事科学技术</t>
  </si>
  <si>
    <t>李舜安</t>
  </si>
  <si>
    <t>1103993602502</t>
  </si>
  <si>
    <t>西南政法大学</t>
  </si>
  <si>
    <t>陈淑美</t>
  </si>
  <si>
    <t>1103993407622</t>
  </si>
  <si>
    <t>湖南文理学院</t>
  </si>
  <si>
    <t>监狱特警6</t>
  </si>
  <si>
    <t>刘喻</t>
  </si>
  <si>
    <t>1103994401926</t>
  </si>
  <si>
    <t>湖南省湘潭市公安局九华分局</t>
  </si>
  <si>
    <t>监狱特警8</t>
  </si>
  <si>
    <t>周立强</t>
  </si>
  <si>
    <t>1103995502502</t>
  </si>
  <si>
    <t>段宇恒</t>
  </si>
  <si>
    <t>1103995504904</t>
  </si>
  <si>
    <t>长沙师范学院</t>
  </si>
  <si>
    <t>监狱特警9</t>
  </si>
  <si>
    <t>周敬钧</t>
  </si>
  <si>
    <t>1103992505628</t>
  </si>
  <si>
    <t>北方民族大学</t>
  </si>
  <si>
    <t>大学本科
工学学士</t>
  </si>
  <si>
    <t>电气工程及其自动化</t>
  </si>
  <si>
    <t>监狱特警10</t>
  </si>
  <si>
    <t>姚璎芷</t>
  </si>
  <si>
    <t>1103995506608</t>
  </si>
  <si>
    <t>武汉工程大学</t>
  </si>
  <si>
    <t>光电信息科学与工程</t>
  </si>
  <si>
    <t>田琢</t>
  </si>
  <si>
    <t>1103992105022</t>
  </si>
  <si>
    <t xml:space="preserve"> 湖南省长沙市开福区东风路街道浏河社区居民委员会</t>
  </si>
  <si>
    <t>电子信息工程</t>
  </si>
  <si>
    <t>彭程</t>
  </si>
  <si>
    <t>1103994404122</t>
  </si>
  <si>
    <t>中南民族大学</t>
  </si>
  <si>
    <t>医学信息工程</t>
  </si>
  <si>
    <t>齐灵溪</t>
  </si>
  <si>
    <t>1103992102414</t>
  </si>
  <si>
    <t>东北大学</t>
  </si>
  <si>
    <t>通信工程</t>
  </si>
  <si>
    <t>监狱特警11</t>
  </si>
  <si>
    <t>刘坤</t>
  </si>
  <si>
    <t>1103992107720</t>
  </si>
  <si>
    <t>深圳市龙华富士康公司</t>
  </si>
  <si>
    <t>机械设计制造及其自动化</t>
  </si>
  <si>
    <t>监狱特警12</t>
  </si>
  <si>
    <t>万琼芳</t>
  </si>
  <si>
    <t>1103995500511</t>
  </si>
  <si>
    <t>湖南大学</t>
  </si>
  <si>
    <t>硕士研究生                                   工学硕士</t>
  </si>
  <si>
    <t>环境科学与工程</t>
  </si>
  <si>
    <t>监狱特警13</t>
  </si>
  <si>
    <t>余舒源</t>
  </si>
  <si>
    <t>1103993407421</t>
  </si>
  <si>
    <t>环境科学</t>
  </si>
  <si>
    <t>段广乾</t>
  </si>
  <si>
    <t>1103992504506</t>
  </si>
  <si>
    <t>茶陵县湖口镇中心小学</t>
  </si>
  <si>
    <t>数学与应用数学</t>
  </si>
  <si>
    <t>监狱特警14</t>
  </si>
  <si>
    <t>戴迪雅</t>
  </si>
  <si>
    <t>1103992105230</t>
  </si>
  <si>
    <t>地理科学</t>
  </si>
  <si>
    <t>佘宛恣</t>
  </si>
  <si>
    <t>1103993401511</t>
  </si>
  <si>
    <t xml:space="preserve"> 西北大学</t>
  </si>
  <si>
    <t>人文地理与城乡规划</t>
  </si>
  <si>
    <t>粟思璇</t>
  </si>
  <si>
    <t>1103993408401</t>
  </si>
  <si>
    <t>中南林业科技大学</t>
  </si>
  <si>
    <t>地理信息科学</t>
  </si>
  <si>
    <t>监狱特警15</t>
  </si>
  <si>
    <t>卢炼德</t>
  </si>
  <si>
    <t>1103992501121</t>
  </si>
  <si>
    <t>夏乐天</t>
  </si>
  <si>
    <t>1103992107308</t>
  </si>
  <si>
    <t>南昌师范学院体育学院</t>
  </si>
  <si>
    <t>毛睿智</t>
  </si>
  <si>
    <t>1103995501022</t>
  </si>
  <si>
    <t>衡阳师范学院南岳学院</t>
  </si>
  <si>
    <t>监狱特警16</t>
  </si>
  <si>
    <t>谭天能</t>
  </si>
  <si>
    <t>1103993408105</t>
  </si>
  <si>
    <t>十堰市十堰寿康永乐保安服务有限公司</t>
  </si>
  <si>
    <t>大学本科                  教育学学士</t>
  </si>
  <si>
    <t>社会体育指导与管理</t>
  </si>
  <si>
    <t>湖南省吉首监狱</t>
  </si>
  <si>
    <t>监狱特警17</t>
  </si>
  <si>
    <t>吴前逊</t>
  </si>
  <si>
    <t>1103992103804</t>
  </si>
  <si>
    <t>贵州师范大学</t>
  </si>
  <si>
    <t>湖南省武陵监狱</t>
  </si>
  <si>
    <t>监狱特警18</t>
  </si>
  <si>
    <t>彭元翰</t>
  </si>
  <si>
    <t>1103994404307</t>
  </si>
  <si>
    <t>吉林体育学院</t>
  </si>
  <si>
    <t>武术与民族传统
体育</t>
  </si>
  <si>
    <t>监狱特警19</t>
  </si>
  <si>
    <t>郭世怡</t>
  </si>
  <si>
    <t>1103993405202</t>
  </si>
  <si>
    <t>上海川易设备工程有限公司</t>
  </si>
  <si>
    <t>制药工程</t>
  </si>
  <si>
    <t>熊宏基</t>
  </si>
  <si>
    <t>1103995300707</t>
  </si>
  <si>
    <t>湖南省五一九医院药剂科</t>
  </si>
  <si>
    <t>监狱特警20</t>
  </si>
  <si>
    <t>张哲硕</t>
  </si>
  <si>
    <t>1103992506508</t>
  </si>
  <si>
    <t>成都高途云集教育科技有限公司</t>
  </si>
  <si>
    <t>土木工程</t>
  </si>
  <si>
    <t>高嵩</t>
  </si>
  <si>
    <t>1103993602724</t>
  </si>
  <si>
    <t>广东工业大学</t>
  </si>
  <si>
    <t>陈俊炜</t>
  </si>
  <si>
    <t>1103994406826</t>
  </si>
  <si>
    <t>湖南恩安华保安服务有限公司湘龙分公司</t>
  </si>
  <si>
    <t>建筑环境与能源应用工程</t>
  </si>
  <si>
    <t>谢高安</t>
  </si>
  <si>
    <t>1103992104619</t>
  </si>
  <si>
    <t>赵勇健</t>
  </si>
  <si>
    <t>1103992501109</t>
  </si>
  <si>
    <t>硕士研究生
理学硕士</t>
  </si>
  <si>
    <t>生物学</t>
  </si>
  <si>
    <t>监狱特警21</t>
  </si>
  <si>
    <t>朱众</t>
  </si>
  <si>
    <t>1103992102522</t>
  </si>
  <si>
    <t>湖南人文科技学院</t>
  </si>
  <si>
    <t>大学本科
管理学学士</t>
  </si>
  <si>
    <t>物流管理</t>
  </si>
  <si>
    <t>曹腾</t>
  </si>
  <si>
    <t>1103993404613</t>
  </si>
  <si>
    <t>湖南能投智能装备集团有限公司</t>
  </si>
  <si>
    <t>监狱民警1</t>
  </si>
  <si>
    <t>夏梦圆</t>
  </si>
  <si>
    <t>1103995504319</t>
  </si>
  <si>
    <t>大学本科            法学学士</t>
  </si>
  <si>
    <t>监狱民警2</t>
  </si>
  <si>
    <t>王政东</t>
  </si>
  <si>
    <t>1103995501813</t>
  </si>
  <si>
    <t>北京擎科生物科股份有限公司湖南分公司</t>
  </si>
  <si>
    <t>周鹏</t>
  </si>
  <si>
    <t>1103994407402</t>
  </si>
  <si>
    <t>三峡大学</t>
  </si>
  <si>
    <t>监狱民警3</t>
  </si>
  <si>
    <t>伍峻锋</t>
  </si>
  <si>
    <t>1103994404129</t>
  </si>
  <si>
    <t>湘潭大学</t>
  </si>
  <si>
    <t>罗杰</t>
  </si>
  <si>
    <t>1103992502918</t>
  </si>
  <si>
    <t>祁阳市人民法院</t>
  </si>
  <si>
    <t>大学本科                法学学士</t>
  </si>
  <si>
    <t>监狱民警4</t>
  </si>
  <si>
    <t>吕祎玮</t>
  </si>
  <si>
    <t>1103994400720</t>
  </si>
  <si>
    <t>湖南省东安县职业中专学校</t>
  </si>
  <si>
    <t>大学本科       
法学学士</t>
  </si>
  <si>
    <t>湖南省怀化监狱</t>
  </si>
  <si>
    <t>监狱民警5</t>
  </si>
  <si>
    <t>陈星</t>
  </si>
  <si>
    <t>1103993401325</t>
  </si>
  <si>
    <t>福建师范大学</t>
  </si>
  <si>
    <t>监狱民警6</t>
  </si>
  <si>
    <t>林志超</t>
  </si>
  <si>
    <t>1103993407504</t>
  </si>
  <si>
    <t>安化县森林公安局</t>
  </si>
  <si>
    <t>朱泽龙</t>
  </si>
  <si>
    <t>1103995506315</t>
  </si>
  <si>
    <t>监狱民警7</t>
  </si>
  <si>
    <t>张鹏举</t>
  </si>
  <si>
    <t>1103992104322</t>
  </si>
  <si>
    <t>湖南天楚律师事务所</t>
  </si>
  <si>
    <t>周克林</t>
  </si>
  <si>
    <t>1103992101023</t>
  </si>
  <si>
    <t>张学文</t>
  </si>
  <si>
    <t>1103992102128</t>
  </si>
  <si>
    <t>湖北省鄂州市公安局梁子湖区分局</t>
  </si>
  <si>
    <t>熊子成</t>
  </si>
  <si>
    <t>1103995500627</t>
  </si>
  <si>
    <t>国家开放大学</t>
  </si>
  <si>
    <t>宋云笛</t>
  </si>
  <si>
    <t>1103992504514</t>
  </si>
  <si>
    <t>中国民用航空飞行学院</t>
  </si>
  <si>
    <t>消防工程</t>
  </si>
  <si>
    <t>杨振</t>
  </si>
  <si>
    <t>1103994404206</t>
  </si>
  <si>
    <t>岳阳市中级人民法院</t>
  </si>
  <si>
    <t>监狱民警8</t>
  </si>
  <si>
    <t>周颖靖</t>
  </si>
  <si>
    <t>1103992107627</t>
  </si>
  <si>
    <t>娄底市消防救援支队</t>
  </si>
  <si>
    <t>监狱民警9</t>
  </si>
  <si>
    <t>赵文玄</t>
  </si>
  <si>
    <t>1103993404024</t>
  </si>
  <si>
    <t xml:space="preserve"> 中央司法警官学院</t>
  </si>
  <si>
    <t>司法警察学</t>
  </si>
  <si>
    <t>监狱民警10</t>
  </si>
  <si>
    <t>聂铭宇</t>
  </si>
  <si>
    <t>1103993407621</t>
  </si>
  <si>
    <t>向思龙</t>
  </si>
  <si>
    <t>1103993401424</t>
  </si>
  <si>
    <t>对外经济贸易大学</t>
  </si>
  <si>
    <t>杨兆麒</t>
  </si>
  <si>
    <t>1103995505915</t>
  </si>
  <si>
    <t>监狱民警11</t>
  </si>
  <si>
    <t>詹瑾婧</t>
  </si>
  <si>
    <t>1103992503224</t>
  </si>
  <si>
    <t>湖南商学院</t>
  </si>
  <si>
    <t>监狱民警12</t>
  </si>
  <si>
    <t>王译平</t>
  </si>
  <si>
    <t>1103992505714</t>
  </si>
  <si>
    <t>湖南科技学院</t>
  </si>
  <si>
    <t>大学本科
文学学士</t>
  </si>
  <si>
    <t>汉语言文学</t>
  </si>
  <si>
    <t>监狱民警13</t>
  </si>
  <si>
    <t>朱泓臻</t>
  </si>
  <si>
    <t>1103992503802</t>
  </si>
  <si>
    <t>刘鑫洲</t>
  </si>
  <si>
    <t>1103994400502</t>
  </si>
  <si>
    <t>湖南理工学院南湖学院</t>
  </si>
  <si>
    <t>陈翩</t>
  </si>
  <si>
    <t>1103992502627</t>
  </si>
  <si>
    <t>长沙市新开铺街道办事处</t>
  </si>
  <si>
    <t>监狱民警14</t>
  </si>
  <si>
    <t>罗征路</t>
  </si>
  <si>
    <t>1103993404209</t>
  </si>
  <si>
    <t>杨谦</t>
  </si>
  <si>
    <t>1103993602627</t>
  </si>
  <si>
    <t>湖南涉外经济学院</t>
  </si>
  <si>
    <t>湖南省星城监狱</t>
  </si>
  <si>
    <t>监狱民警16</t>
  </si>
  <si>
    <t>孙意平</t>
  </si>
  <si>
    <t>1103992502415</t>
  </si>
  <si>
    <t>广西壮族自治区梧州市烟草专卖局（公司）梧州市城区烟草专卖局（营销部）长洲专卖管理所</t>
  </si>
  <si>
    <t>监狱民警17</t>
  </si>
  <si>
    <t>姚欣妍</t>
  </si>
  <si>
    <t>1103992101313</t>
  </si>
  <si>
    <t>华中师范大学</t>
  </si>
  <si>
    <t>张祺煜</t>
  </si>
  <si>
    <t>1103995503001</t>
  </si>
  <si>
    <t>长沙市岳麓区博才咸嘉小学</t>
  </si>
  <si>
    <t>监狱民警18</t>
  </si>
  <si>
    <t>刘罗捷</t>
  </si>
  <si>
    <t>1103992100913</t>
  </si>
  <si>
    <t>深圳市沃莱特电子有限公司</t>
  </si>
  <si>
    <t>聂珍</t>
  </si>
  <si>
    <t>1103994401706</t>
  </si>
  <si>
    <t>长沙市公安局特巡警支队第二留置管理大队</t>
  </si>
  <si>
    <t>监狱民警19</t>
  </si>
  <si>
    <t>蔡文杰</t>
  </si>
  <si>
    <t>1103992106021</t>
  </si>
  <si>
    <t>黄乐毅</t>
  </si>
  <si>
    <t>1103994403113</t>
  </si>
  <si>
    <t>怀化学院</t>
  </si>
  <si>
    <t>大学本科 
法学学士</t>
  </si>
  <si>
    <t>监狱民警20</t>
  </si>
  <si>
    <t>许电阳光</t>
  </si>
  <si>
    <t>1103992103902</t>
  </si>
  <si>
    <t>江西警察学院</t>
  </si>
  <si>
    <t>马源苑</t>
  </si>
  <si>
    <t>1103995502527</t>
  </si>
  <si>
    <t>监狱民警21</t>
  </si>
  <si>
    <t>王捷</t>
  </si>
  <si>
    <t>1103992100408</t>
  </si>
  <si>
    <t>伍继辉</t>
  </si>
  <si>
    <t>1103993602811</t>
  </si>
  <si>
    <t>长沙学院</t>
  </si>
  <si>
    <t>监狱民警22</t>
  </si>
  <si>
    <t>周亚欣</t>
  </si>
  <si>
    <t>1103993401730</t>
  </si>
  <si>
    <t>邵阳学院</t>
  </si>
  <si>
    <t>监狱民警23</t>
  </si>
  <si>
    <t>胡娟</t>
  </si>
  <si>
    <t>1103994401307</t>
  </si>
  <si>
    <t>泰康之家湘园（长沙）养老服务有限公司</t>
  </si>
  <si>
    <t>监狱民警25</t>
  </si>
  <si>
    <t>李思洁</t>
  </si>
  <si>
    <t>1103993400620</t>
  </si>
  <si>
    <t>湖南省长沙市公安局公共交通治安管理分局</t>
  </si>
  <si>
    <t>监狱民警26</t>
  </si>
  <si>
    <t>向紫玲</t>
  </si>
  <si>
    <t>1103993602007</t>
  </si>
  <si>
    <t>武汉警官职业学院</t>
  </si>
  <si>
    <t>刑事侦察</t>
  </si>
  <si>
    <t>监狱民警27</t>
  </si>
  <si>
    <t>伍静</t>
  </si>
  <si>
    <t>1103992506309</t>
  </si>
  <si>
    <t>湖南理工学院</t>
  </si>
  <si>
    <t>监狱民警28</t>
  </si>
  <si>
    <t>欧阳泽荣</t>
  </si>
  <si>
    <t>1103994401226</t>
  </si>
  <si>
    <t>监狱民警29</t>
  </si>
  <si>
    <t>梁哲琨</t>
  </si>
  <si>
    <t>1103993402215</t>
  </si>
  <si>
    <t>硕士研究生
法学硕士</t>
  </si>
  <si>
    <t>马克思主义理论</t>
  </si>
  <si>
    <t>王靖元</t>
  </si>
  <si>
    <t>1103995504228</t>
  </si>
  <si>
    <t>湖北民族大学</t>
  </si>
  <si>
    <t>湖南省郴州监狱</t>
  </si>
  <si>
    <t>监狱民警30</t>
  </si>
  <si>
    <t>李雪涛</t>
  </si>
  <si>
    <t>1103993601215</t>
  </si>
  <si>
    <t>汝城县畜牧水产事务中心文明动物防疫站</t>
  </si>
  <si>
    <t>监狱民警31</t>
  </si>
  <si>
    <t>廖永强</t>
  </si>
  <si>
    <t>1103992505410</t>
  </si>
  <si>
    <t>中国刑事警察学院</t>
  </si>
  <si>
    <t>网络安全与执法</t>
  </si>
  <si>
    <t>监狱民警32</t>
  </si>
  <si>
    <t>杨翔淋</t>
  </si>
  <si>
    <t>1103995506420</t>
  </si>
  <si>
    <t>邵阳经济技术开发区管理委员会</t>
  </si>
  <si>
    <t>监狱民警33</t>
  </si>
  <si>
    <t>鲍俊</t>
  </si>
  <si>
    <t>1103994402818</t>
  </si>
  <si>
    <t>安徽省宿州市埇桥区永安镇综合行政执法大队</t>
  </si>
  <si>
    <t>监狱民警34</t>
  </si>
  <si>
    <t>陶鑫</t>
  </si>
  <si>
    <t>1103994403425</t>
  </si>
  <si>
    <t>盛况朱弘</t>
  </si>
  <si>
    <t>1103992107921</t>
  </si>
  <si>
    <t>大学本科           教育学学士</t>
  </si>
  <si>
    <t>运动训练</t>
  </si>
  <si>
    <t>监狱民警35</t>
  </si>
  <si>
    <t>夏双梅</t>
  </si>
  <si>
    <t>1103993405711</t>
  </si>
  <si>
    <t>监狱民警36</t>
  </si>
  <si>
    <t>唐熙彬</t>
  </si>
  <si>
    <t>1103992504820</t>
  </si>
  <si>
    <t>永州市冷水滩区岚角山中学</t>
  </si>
  <si>
    <t>大学本科                教育学学士</t>
  </si>
  <si>
    <t>科学教育</t>
  </si>
  <si>
    <t>李飞</t>
  </si>
  <si>
    <t>1103994404611</t>
  </si>
  <si>
    <t>大学本科                理学学士</t>
  </si>
  <si>
    <t>颜桐滨</t>
  </si>
  <si>
    <t>1103994405607</t>
  </si>
  <si>
    <t>湖南省邵阳市滩头镇滩头中学</t>
  </si>
  <si>
    <t>教育管理</t>
  </si>
  <si>
    <t>监狱民警37</t>
  </si>
  <si>
    <t>杨涛</t>
  </si>
  <si>
    <t>1103993406515</t>
  </si>
  <si>
    <t>陈杨宇</t>
  </si>
  <si>
    <t>1103994402813</t>
  </si>
  <si>
    <t>哈尔滨体育学院</t>
  </si>
  <si>
    <t>谢乐为</t>
  </si>
  <si>
    <t>1103993409211</t>
  </si>
  <si>
    <t>湖南工业大学</t>
  </si>
  <si>
    <t>李光灿</t>
  </si>
  <si>
    <t>1103992104207</t>
  </si>
  <si>
    <t>武汉体育学院</t>
  </si>
  <si>
    <t>硕士研究生
体育硕士</t>
  </si>
  <si>
    <t>社会体育指导</t>
  </si>
  <si>
    <t>戴振涛</t>
  </si>
  <si>
    <t>1103992102619</t>
  </si>
  <si>
    <t xml:space="preserve">社会体育指导与管理  </t>
  </si>
  <si>
    <t>监狱民警38</t>
  </si>
  <si>
    <t>李唐烟雨</t>
  </si>
  <si>
    <t>1103992108125</t>
  </si>
  <si>
    <t>重庆大学</t>
  </si>
  <si>
    <t>体育教学</t>
  </si>
  <si>
    <t>易成林</t>
  </si>
  <si>
    <t>1103992501910</t>
  </si>
  <si>
    <t>华南理工大学</t>
  </si>
  <si>
    <t>监狱民警39</t>
  </si>
  <si>
    <t>贾玉红</t>
  </si>
  <si>
    <t>1103993405917</t>
  </si>
  <si>
    <t>卢颖欣</t>
  </si>
  <si>
    <t>1103992501129</t>
  </si>
  <si>
    <t>晋中学院</t>
  </si>
  <si>
    <t>监狱民警40</t>
  </si>
  <si>
    <t>李想</t>
  </si>
  <si>
    <t>1103995505725</t>
  </si>
  <si>
    <t>江西科技职业学院</t>
  </si>
  <si>
    <t>监狱民警41</t>
  </si>
  <si>
    <t>邓凌云</t>
  </si>
  <si>
    <t>1103993600729</t>
  </si>
  <si>
    <t>谭懿君</t>
  </si>
  <si>
    <t>1103992501601</t>
  </si>
  <si>
    <t>唐璇</t>
  </si>
  <si>
    <t>1103993401711</t>
  </si>
  <si>
    <t>监狱民警42</t>
  </si>
  <si>
    <t>吴优</t>
  </si>
  <si>
    <t>1103992102110</t>
  </si>
  <si>
    <t>谢玉媛</t>
  </si>
  <si>
    <t>1103993402725</t>
  </si>
  <si>
    <t>长沙市雨花区砂子塘天华小学</t>
  </si>
  <si>
    <t>监狱民警43</t>
  </si>
  <si>
    <t>蒋雅洁</t>
  </si>
  <si>
    <t>1103994402613</t>
  </si>
  <si>
    <t>湖南扬铭土地规划咨询有限公司</t>
  </si>
  <si>
    <t>大学本科           理学学士</t>
  </si>
  <si>
    <t>姚赞凯</t>
  </si>
  <si>
    <t>1103992506312</t>
  </si>
  <si>
    <t>季颖</t>
  </si>
  <si>
    <t>1103995505504</t>
  </si>
  <si>
    <t>西安交通大学苏州附属中学</t>
  </si>
  <si>
    <t>物理学</t>
  </si>
  <si>
    <t>易蓓雯</t>
  </si>
  <si>
    <t>1103993401708</t>
  </si>
  <si>
    <t>长沙市雨花区圭白路小学</t>
  </si>
  <si>
    <t>监狱民警44</t>
  </si>
  <si>
    <t>颜祥明</t>
  </si>
  <si>
    <t>1103993602614</t>
  </si>
  <si>
    <t>威胜信息技术股份有限公司</t>
  </si>
  <si>
    <t>廖一园</t>
  </si>
  <si>
    <t>1103993406405</t>
  </si>
  <si>
    <t>中国联合网络通信有限公司湖南省分公司</t>
  </si>
  <si>
    <t>教育技术学</t>
  </si>
  <si>
    <t>刘谦成</t>
  </si>
  <si>
    <t>1103992503112</t>
  </si>
  <si>
    <t>彭浚哲</t>
  </si>
  <si>
    <t>1103992103204</t>
  </si>
  <si>
    <t>北京体育大学</t>
  </si>
  <si>
    <t>运动康复</t>
  </si>
  <si>
    <t>监狱民警45</t>
  </si>
  <si>
    <t>夏威</t>
  </si>
  <si>
    <t>1103992106812</t>
  </si>
  <si>
    <t>长沙市公安局强制隔离戒毒所</t>
  </si>
  <si>
    <t>周星江</t>
  </si>
  <si>
    <t>1103994403503</t>
  </si>
  <si>
    <t>监狱民警46</t>
  </si>
  <si>
    <t>丁洋</t>
  </si>
  <si>
    <t>1103993406624</t>
  </si>
  <si>
    <t>大学本科                    文学学士</t>
  </si>
  <si>
    <t>监狱民警47</t>
  </si>
  <si>
    <t>李少栋</t>
  </si>
  <si>
    <t>1103992103505</t>
  </si>
  <si>
    <t>监狱民警48</t>
  </si>
  <si>
    <t>龙锐</t>
  </si>
  <si>
    <t>1103994404926</t>
  </si>
  <si>
    <t>湖南省公安厅出入境证件制作中心</t>
  </si>
  <si>
    <t>翻译</t>
  </si>
  <si>
    <t>李维祎</t>
  </si>
  <si>
    <t>1103993408512</t>
  </si>
  <si>
    <t>大连外国语大学</t>
  </si>
  <si>
    <t>日语</t>
  </si>
  <si>
    <t>监狱民警49</t>
  </si>
  <si>
    <t>张一博</t>
  </si>
  <si>
    <t>1103993405927</t>
  </si>
  <si>
    <t>郑州市公安局留置看护支队</t>
  </si>
  <si>
    <t>汉语言</t>
  </si>
  <si>
    <t>曾铮</t>
  </si>
  <si>
    <t>1103993407221</t>
  </si>
  <si>
    <t>井冈山大学</t>
  </si>
  <si>
    <t>监狱民警50</t>
  </si>
  <si>
    <t>蒋友宏</t>
  </si>
  <si>
    <t>1103992505601</t>
  </si>
  <si>
    <t>湖南省韶山灌区工程管理局</t>
  </si>
  <si>
    <t>新闻学</t>
  </si>
  <si>
    <t>田田</t>
  </si>
  <si>
    <t>1103992505803</t>
  </si>
  <si>
    <t>安乡县文化旅游广电体育局</t>
  </si>
  <si>
    <t>广告学</t>
  </si>
  <si>
    <t>监狱民警51</t>
  </si>
  <si>
    <t>向记萍</t>
  </si>
  <si>
    <t>1103992100813</t>
  </si>
  <si>
    <t>中铁二十五局集团南方实业开发有限公司</t>
  </si>
  <si>
    <t>监狱民警52</t>
  </si>
  <si>
    <t>黄政宁</t>
  </si>
  <si>
    <t>1103992103009</t>
  </si>
  <si>
    <t>岳阳市云溪区融媒体中心</t>
  </si>
  <si>
    <t>大学本科
艺术学学士</t>
  </si>
  <si>
    <t>监狱民警53</t>
  </si>
  <si>
    <t>彭紫双</t>
  </si>
  <si>
    <t>1103995300518</t>
  </si>
  <si>
    <t>监狱民警54</t>
  </si>
  <si>
    <t>李晓畅</t>
  </si>
  <si>
    <t>1103994402606</t>
  </si>
  <si>
    <t>湘潭生物机电学校</t>
  </si>
  <si>
    <t>邱烃</t>
  </si>
  <si>
    <t>1103992102029</t>
  </si>
  <si>
    <t>湖南注星体育文化有限公司</t>
  </si>
  <si>
    <t>湖南省衡州监狱</t>
  </si>
  <si>
    <t>监狱民警55</t>
  </si>
  <si>
    <t>邓曙光</t>
  </si>
  <si>
    <t>1103993407111</t>
  </si>
  <si>
    <t>湖南科技大学潇湘学院</t>
  </si>
  <si>
    <t>监狱民警56</t>
  </si>
  <si>
    <t>董文渊</t>
  </si>
  <si>
    <t>1103992103528</t>
  </si>
  <si>
    <t>武警部队政治工作部宣传文化中心出版社</t>
  </si>
  <si>
    <t>监狱民警57</t>
  </si>
  <si>
    <t>伍石玉</t>
  </si>
  <si>
    <t>1103995501607</t>
  </si>
  <si>
    <t xml:space="preserve"> 长沙市天心区妇女联合会</t>
  </si>
  <si>
    <t>朱振华</t>
  </si>
  <si>
    <t>1103994406710</t>
  </si>
  <si>
    <t>安徽师范大学文学院</t>
  </si>
  <si>
    <t>秘书学</t>
  </si>
  <si>
    <t>监狱民警58</t>
  </si>
  <si>
    <t>靳美玲</t>
  </si>
  <si>
    <t>1103992102329</t>
  </si>
  <si>
    <t>中南财经政法大学</t>
  </si>
  <si>
    <t>监狱民警59</t>
  </si>
  <si>
    <t>黎育明</t>
  </si>
  <si>
    <t>1103993400725</t>
  </si>
  <si>
    <t>润建股份有限公司</t>
  </si>
  <si>
    <t>软件工程</t>
  </si>
  <si>
    <t>监狱民警60</t>
  </si>
  <si>
    <t>谭洛</t>
  </si>
  <si>
    <t>1103992500213</t>
  </si>
  <si>
    <t>大学本科               工学学士</t>
  </si>
  <si>
    <t>李锐</t>
  </si>
  <si>
    <t>1103995506510</t>
  </si>
  <si>
    <t>衡阳师范学院计算机科学与技术学院</t>
  </si>
  <si>
    <t>大学本科                工学学士</t>
  </si>
  <si>
    <t>监狱民警61</t>
  </si>
  <si>
    <t>吴龙龙</t>
  </si>
  <si>
    <t>1103995503216</t>
  </si>
  <si>
    <t>南昌大学</t>
  </si>
  <si>
    <t>计算机科学与技术</t>
  </si>
  <si>
    <t>肖鑫</t>
  </si>
  <si>
    <t>1103993602306</t>
  </si>
  <si>
    <t>湖南省岳阳市公安局岳阳楼分局站前路派出所</t>
  </si>
  <si>
    <t>周福临</t>
  </si>
  <si>
    <t>1103992104316</t>
  </si>
  <si>
    <t>海南大学</t>
  </si>
  <si>
    <t>监狱民警62</t>
  </si>
  <si>
    <t>钟肖肖</t>
  </si>
  <si>
    <t>1103994403928</t>
  </si>
  <si>
    <t>快尚时装（广州）有限公司长沙第十一分公司</t>
  </si>
  <si>
    <t>物联网工程</t>
  </si>
  <si>
    <t>监狱民警63</t>
  </si>
  <si>
    <t>易求知</t>
  </si>
  <si>
    <t>1103993409402</t>
  </si>
  <si>
    <t>郑州大学</t>
  </si>
  <si>
    <t>硕士研究生
工学硕士</t>
  </si>
  <si>
    <t>信息与通信工程</t>
  </si>
  <si>
    <t>刘璐</t>
  </si>
  <si>
    <t>1103993409510</t>
  </si>
  <si>
    <t>湖南工商大学</t>
  </si>
  <si>
    <t>研究生
工学硕士</t>
  </si>
  <si>
    <t>彭淇</t>
  </si>
  <si>
    <t>1103995504928</t>
  </si>
  <si>
    <t>中电系统建设工程有限公司无锡分公司</t>
  </si>
  <si>
    <t>唐益华</t>
  </si>
  <si>
    <t>1103995506713</t>
  </si>
  <si>
    <t>青海大学</t>
  </si>
  <si>
    <t>自动化</t>
  </si>
  <si>
    <t>监狱民警64</t>
  </si>
  <si>
    <t>宋家祺</t>
  </si>
  <si>
    <t>1103995502929</t>
  </si>
  <si>
    <t>周小靖</t>
  </si>
  <si>
    <t>1103993602728</t>
  </si>
  <si>
    <t>湖南工程学院</t>
  </si>
  <si>
    <t>监狱民警65</t>
  </si>
  <si>
    <t>刘建城</t>
  </si>
  <si>
    <t>1103992504025</t>
  </si>
  <si>
    <t>数据科学与大数据技术</t>
  </si>
  <si>
    <t>蔡佳俊</t>
  </si>
  <si>
    <t>1103995500803</t>
  </si>
  <si>
    <t>软通动力技术服务有限公司长沙分公司</t>
  </si>
  <si>
    <t>监狱民警66</t>
  </si>
  <si>
    <t>田浩</t>
  </si>
  <si>
    <t>1103995501817</t>
  </si>
  <si>
    <t>监狱民警67</t>
  </si>
  <si>
    <t>刘东阳</t>
  </si>
  <si>
    <t>1103995501504</t>
  </si>
  <si>
    <t>长沙市公安局尚双塘派出所</t>
  </si>
  <si>
    <t>智能科学与技术</t>
  </si>
  <si>
    <t>朱嘉毅</t>
  </si>
  <si>
    <t>1103992105016</t>
  </si>
  <si>
    <t>监狱民警68</t>
  </si>
  <si>
    <t>彭健</t>
  </si>
  <si>
    <t>1103993404806</t>
  </si>
  <si>
    <t>长沙理工大学</t>
  </si>
  <si>
    <t>监狱民警69</t>
  </si>
  <si>
    <t>彭犇</t>
  </si>
  <si>
    <t>1103993406802</t>
  </si>
  <si>
    <t>马维骏</t>
  </si>
  <si>
    <t>1103993407418</t>
  </si>
  <si>
    <t>华北电力大学</t>
  </si>
  <si>
    <t>唐梓翔</t>
  </si>
  <si>
    <t>1103994403919</t>
  </si>
  <si>
    <t>深圳市美科星通讯技术有限公司</t>
  </si>
  <si>
    <t>廖鑫磊</t>
  </si>
  <si>
    <t>1103992503327</t>
  </si>
  <si>
    <t>监狱民警70</t>
  </si>
  <si>
    <t>谭凯拓</t>
  </si>
  <si>
    <t>1103993407616</t>
  </si>
  <si>
    <t>湖南省衡阳市常宁市新华书店</t>
  </si>
  <si>
    <t>监狱民警71</t>
  </si>
  <si>
    <t>陈思维</t>
  </si>
  <si>
    <t>1103993402020</t>
  </si>
  <si>
    <t>深圳天融信创新科技有限公司</t>
  </si>
  <si>
    <t>汽车服务工程</t>
  </si>
  <si>
    <t>监狱民警72</t>
  </si>
  <si>
    <t>李兴佳</t>
  </si>
  <si>
    <t>1103992502123</t>
  </si>
  <si>
    <t>深圳地铁运营集团有限公司</t>
  </si>
  <si>
    <t>李靖</t>
  </si>
  <si>
    <t>1103992506206</t>
  </si>
  <si>
    <t>湖南中洲检测服务有限公司</t>
  </si>
  <si>
    <t>监狱民警73</t>
  </si>
  <si>
    <t>罗拼</t>
  </si>
  <si>
    <t>1103992103815</t>
  </si>
  <si>
    <t>郴州铭章矿业有限公司</t>
  </si>
  <si>
    <t>监狱民警74</t>
  </si>
  <si>
    <t>颜新璇</t>
  </si>
  <si>
    <t>1103992503810</t>
  </si>
  <si>
    <t>电子科技大学</t>
  </si>
  <si>
    <t>监狱民警75</t>
  </si>
  <si>
    <t>王熙敏</t>
  </si>
  <si>
    <t>1103993408306</t>
  </si>
  <si>
    <t>长沙县公安局网安大队</t>
  </si>
  <si>
    <t>大学本科                              工学学士</t>
  </si>
  <si>
    <t>湖南省桂阳监狱</t>
  </si>
  <si>
    <t>监狱民警76</t>
  </si>
  <si>
    <t>邓凌志</t>
  </si>
  <si>
    <t>1103994403915</t>
  </si>
  <si>
    <t>湖南省安美医选科技有限公司</t>
  </si>
  <si>
    <t>网络工程</t>
  </si>
  <si>
    <t>监狱民警77</t>
  </si>
  <si>
    <t>王梦捷</t>
  </si>
  <si>
    <t>1103993601221</t>
  </si>
  <si>
    <t>北京邮电大学</t>
  </si>
  <si>
    <t>监狱民警78</t>
  </si>
  <si>
    <t>范嘉欣</t>
  </si>
  <si>
    <t>1103993406520</t>
  </si>
  <si>
    <t>湖南楚湘建设工程集团有限公司</t>
  </si>
  <si>
    <t>硕士研究生                                   电子信息硕士</t>
  </si>
  <si>
    <t>电子信息</t>
  </si>
  <si>
    <t>监狱民警79</t>
  </si>
  <si>
    <t>徐茂滨</t>
  </si>
  <si>
    <t>1103992100119</t>
  </si>
  <si>
    <t>微电子科学与工程</t>
  </si>
  <si>
    <t>监狱民警80</t>
  </si>
  <si>
    <t>潘馨茹</t>
  </si>
  <si>
    <t>1103992503212</t>
  </si>
  <si>
    <t>大学本科             工学学士</t>
  </si>
  <si>
    <t>监狱民警81</t>
  </si>
  <si>
    <t>张异凡</t>
  </si>
  <si>
    <t>1103993408205</t>
  </si>
  <si>
    <t>上海华夏邓白氏商业信息咨询有限公司长沙分公司</t>
  </si>
  <si>
    <t>材料化学</t>
  </si>
  <si>
    <t>监狱民警82</t>
  </si>
  <si>
    <t>刘子渝</t>
  </si>
  <si>
    <t>1103995501621</t>
  </si>
  <si>
    <t>东华大学</t>
  </si>
  <si>
    <t>工业设计</t>
  </si>
  <si>
    <t>监狱民警83</t>
  </si>
  <si>
    <t>张明玉</t>
  </si>
  <si>
    <t>1103993400313</t>
  </si>
  <si>
    <t>硕士研究生
机械硕士</t>
  </si>
  <si>
    <t>机械</t>
  </si>
  <si>
    <t>监狱民警84</t>
  </si>
  <si>
    <t>彭斌</t>
  </si>
  <si>
    <t>1103995505814</t>
  </si>
  <si>
    <t>丁甫</t>
  </si>
  <si>
    <t>1103992504414</t>
  </si>
  <si>
    <t>河南科技学院生命科技学院</t>
  </si>
  <si>
    <t>生物工程</t>
  </si>
  <si>
    <t>监狱民警85</t>
  </si>
  <si>
    <t>高源蔓</t>
  </si>
  <si>
    <t>1103992103127</t>
  </si>
  <si>
    <t>株洲市渌口区住房和城乡建设局</t>
  </si>
  <si>
    <t>监狱民警86</t>
  </si>
  <si>
    <t>李丹</t>
  </si>
  <si>
    <t>1103995503507</t>
  </si>
  <si>
    <t>河南农业大学</t>
  </si>
  <si>
    <t>食品质量与安全</t>
  </si>
  <si>
    <t>监狱民警87</t>
  </si>
  <si>
    <t>刘啸宇</t>
  </si>
  <si>
    <t>1103995502330</t>
  </si>
  <si>
    <t>湖南瑞智工程项目管理有限公司</t>
  </si>
  <si>
    <t>监狱民警88</t>
  </si>
  <si>
    <t>刘勇</t>
  </si>
  <si>
    <t>1103995502208</t>
  </si>
  <si>
    <t>中南大学土木工程学院</t>
  </si>
  <si>
    <t>硕士研究生                 工学硕士</t>
  </si>
  <si>
    <t>土木水利</t>
  </si>
  <si>
    <t>监狱民警89</t>
  </si>
  <si>
    <t>尹韬</t>
  </si>
  <si>
    <t>1103994405818</t>
  </si>
  <si>
    <t>衡山县公路建设养护中心</t>
  </si>
  <si>
    <t>给排水科学与工程</t>
  </si>
  <si>
    <t>监狱民警90</t>
  </si>
  <si>
    <t>王磊</t>
  </si>
  <si>
    <t>1103993406211</t>
  </si>
  <si>
    <t>监狱民警91</t>
  </si>
  <si>
    <t>易峰啸</t>
  </si>
  <si>
    <t>1103992500609</t>
  </si>
  <si>
    <t>怀化熊晖建设工程有限公司</t>
  </si>
  <si>
    <t>监狱民警92</t>
  </si>
  <si>
    <t>杨翰宇</t>
  </si>
  <si>
    <t>1103993407302</t>
  </si>
  <si>
    <t>深圳市华阳国际工程设计股份有限公司广州分公司</t>
  </si>
  <si>
    <t>监狱民警93</t>
  </si>
  <si>
    <t>石广田</t>
  </si>
  <si>
    <t>1103992103114</t>
  </si>
  <si>
    <t>大连理工大学</t>
  </si>
  <si>
    <t>杨振华</t>
  </si>
  <si>
    <t>1103995300705</t>
  </si>
  <si>
    <t>中国水利水电第八工程局有限公司</t>
  </si>
  <si>
    <t>监狱民警94</t>
  </si>
  <si>
    <t>王芷瑜</t>
  </si>
  <si>
    <t>1103995503712</t>
  </si>
  <si>
    <t>北京服装学院</t>
  </si>
  <si>
    <t>纺织材料与纺织品设计</t>
  </si>
  <si>
    <t>张黎明</t>
  </si>
  <si>
    <t>1103995506405</t>
  </si>
  <si>
    <t>纺织工程</t>
  </si>
  <si>
    <t>监狱民警95</t>
  </si>
  <si>
    <t>庹润根</t>
  </si>
  <si>
    <t>1103992100826</t>
  </si>
  <si>
    <t>沈阳建筑大学</t>
  </si>
  <si>
    <t>机械工程</t>
  </si>
  <si>
    <t>陈凯帝</t>
  </si>
  <si>
    <t>1103992106722</t>
  </si>
  <si>
    <t>上海电机学院</t>
  </si>
  <si>
    <t>焊接技术与工程</t>
  </si>
  <si>
    <t>监狱民警96</t>
  </si>
  <si>
    <t>李仕鹏</t>
  </si>
  <si>
    <t>1103992104225</t>
  </si>
  <si>
    <t>监狱民警97</t>
  </si>
  <si>
    <t>刘霏芸</t>
  </si>
  <si>
    <t>1103993602224</t>
  </si>
  <si>
    <t>河北科技师范学院</t>
  </si>
  <si>
    <t>城乡规划</t>
  </si>
  <si>
    <t>监狱民警98</t>
  </si>
  <si>
    <t>李婧琳</t>
  </si>
  <si>
    <t>1103995502105</t>
  </si>
  <si>
    <t>宁波市特种设备检验研究院</t>
  </si>
  <si>
    <t>材料学</t>
  </si>
  <si>
    <t>监狱民警99</t>
  </si>
  <si>
    <t>张英烃</t>
  </si>
  <si>
    <t>1103994405903</t>
  </si>
  <si>
    <t>湖南科伦制药有限公司</t>
  </si>
  <si>
    <t>大学本科          工学学士</t>
  </si>
  <si>
    <t>监狱民警100</t>
  </si>
  <si>
    <t>史康健</t>
  </si>
  <si>
    <t>1103993407326</t>
  </si>
  <si>
    <t>淮安市公安局刑警支队</t>
  </si>
  <si>
    <t>监狱民警101</t>
  </si>
  <si>
    <t>陈星儒</t>
  </si>
  <si>
    <t>1103992100429</t>
  </si>
  <si>
    <t>河南工学院</t>
  </si>
  <si>
    <t>环境工程</t>
  </si>
  <si>
    <t>监狱民警102</t>
  </si>
  <si>
    <t>陈畅宇</t>
  </si>
  <si>
    <t>1103992103616</t>
  </si>
  <si>
    <t>爱尔兰格里菲斯学院</t>
  </si>
  <si>
    <t>大学本科                     文学学士</t>
  </si>
  <si>
    <t>会计与金融</t>
  </si>
  <si>
    <t>监狱民警103</t>
  </si>
  <si>
    <t>黎烘娟</t>
  </si>
  <si>
    <t>1103993406406</t>
  </si>
  <si>
    <t>广西大学行健文理学院</t>
  </si>
  <si>
    <t>大学本科
经济学学士</t>
  </si>
  <si>
    <t>金融学</t>
  </si>
  <si>
    <t>监狱民警104</t>
  </si>
  <si>
    <t>曾庆延</t>
  </si>
  <si>
    <t>1103993409323</t>
  </si>
  <si>
    <t>湖南财政经济学院</t>
  </si>
  <si>
    <t>大学本科               经济学学士</t>
  </si>
  <si>
    <t>财政学</t>
  </si>
  <si>
    <t>监狱民警105</t>
  </si>
  <si>
    <t>甘思源</t>
  </si>
  <si>
    <t>1103994406430</t>
  </si>
  <si>
    <t xml:space="preserve"> 湖南农业信贷融资担保有限公司郴州分公司</t>
  </si>
  <si>
    <t>硕士研究生
管理学硕士</t>
  </si>
  <si>
    <t>公共管理</t>
  </si>
  <si>
    <t>监狱民警106</t>
  </si>
  <si>
    <t>张琼</t>
  </si>
  <si>
    <t>1103993402025</t>
  </si>
  <si>
    <t>人力资源管理</t>
  </si>
  <si>
    <t>周昕妍</t>
  </si>
  <si>
    <t>1103993405302</t>
  </si>
  <si>
    <t>会计学</t>
  </si>
  <si>
    <t>监狱民警107</t>
  </si>
  <si>
    <t>蒋雅菲</t>
  </si>
  <si>
    <t>1103993402624</t>
  </si>
  <si>
    <t>酒店管理</t>
  </si>
  <si>
    <t>监狱民警108</t>
  </si>
  <si>
    <t>钟凝</t>
  </si>
  <si>
    <t>1103992103608</t>
  </si>
  <si>
    <t>长沙县公安局</t>
  </si>
  <si>
    <t>王景莹</t>
  </si>
  <si>
    <t>1103993602124</t>
  </si>
  <si>
    <t xml:space="preserve"> 北京国家会计学院</t>
  </si>
  <si>
    <t>硕士研究生
审计硕士</t>
  </si>
  <si>
    <t>审计</t>
  </si>
  <si>
    <t>任嘉欣</t>
  </si>
  <si>
    <t>1103994403219</t>
  </si>
  <si>
    <t>余梦竹</t>
  </si>
  <si>
    <t>1103995505929</t>
  </si>
  <si>
    <t>湖南省长沙市鼎辉房地产开发有限公司</t>
  </si>
  <si>
    <t>工程管理</t>
  </si>
  <si>
    <t>监狱民警109</t>
  </si>
  <si>
    <t>罗晗月</t>
  </si>
  <si>
    <t>1103994405806</t>
  </si>
  <si>
    <t>工商管理</t>
  </si>
  <si>
    <t>李清芳</t>
  </si>
  <si>
    <t>1103993405720</t>
  </si>
  <si>
    <t>西南财经大学</t>
  </si>
  <si>
    <t>税收学</t>
  </si>
  <si>
    <t>陈可</t>
  </si>
  <si>
    <t>1103992101213</t>
  </si>
  <si>
    <t>厦门大学嘉庚学院</t>
  </si>
  <si>
    <t>国际经济与贸易</t>
  </si>
  <si>
    <t>监狱民警110</t>
  </si>
  <si>
    <t>张杰仪</t>
  </si>
  <si>
    <t>1103993406029</t>
  </si>
  <si>
    <t>市场营销</t>
  </si>
  <si>
    <t>监狱民警111</t>
  </si>
  <si>
    <t>谢儒伟</t>
  </si>
  <si>
    <t>1103993407312</t>
  </si>
  <si>
    <t>金融工程</t>
  </si>
  <si>
    <t>监狱民警112</t>
  </si>
  <si>
    <t>曾翀</t>
  </si>
  <si>
    <t>1103994404127</t>
  </si>
  <si>
    <t>湖南信息学院</t>
  </si>
  <si>
    <t>财务管理</t>
  </si>
  <si>
    <t>监狱民警113</t>
  </si>
  <si>
    <t>章丹青</t>
  </si>
  <si>
    <t>1103994400909</t>
  </si>
  <si>
    <t>李好</t>
  </si>
  <si>
    <t>1103992100115</t>
  </si>
  <si>
    <t>监狱民警114</t>
  </si>
  <si>
    <t>李怿嘉</t>
  </si>
  <si>
    <t>1103992502405</t>
  </si>
  <si>
    <t>监狱民警115</t>
  </si>
  <si>
    <t>夏金丹</t>
  </si>
  <si>
    <t>1103992501927</t>
  </si>
  <si>
    <t>邵阳工业学校</t>
  </si>
  <si>
    <t>监狱民警116</t>
  </si>
  <si>
    <t>赵欣</t>
  </si>
  <si>
    <t>1103993601704</t>
  </si>
  <si>
    <t>衡山县店门镇人民政府</t>
  </si>
  <si>
    <t>江苏海洋大学
会计学</t>
  </si>
  <si>
    <t>监狱民警117</t>
  </si>
  <si>
    <t>段柏辰</t>
  </si>
  <si>
    <t>1103992500709</t>
  </si>
  <si>
    <t xml:space="preserve"> 河南省长葛市社区事务服务中心</t>
  </si>
  <si>
    <t>赵泽科</t>
  </si>
  <si>
    <t>1103995300713</t>
  </si>
  <si>
    <t>长沙市建设发展集团有限公司</t>
  </si>
  <si>
    <t>监狱民警118</t>
  </si>
  <si>
    <t>周圣沅</t>
  </si>
  <si>
    <t>1103992501908</t>
  </si>
  <si>
    <t>南京财经大学红山学院</t>
  </si>
  <si>
    <t>周墨</t>
  </si>
  <si>
    <t>1103992104024</t>
  </si>
  <si>
    <t>湖南工程学院应用技术学院</t>
  </si>
  <si>
    <t>监狱民警119</t>
  </si>
  <si>
    <t>吴悦绮</t>
  </si>
  <si>
    <t>1103992501627</t>
  </si>
  <si>
    <t>湖南省监所警务督察局</t>
  </si>
  <si>
    <t>监狱民警120</t>
  </si>
  <si>
    <t>余虎</t>
  </si>
  <si>
    <t>1103994400316</t>
  </si>
  <si>
    <t>中建安装集团有限公司</t>
  </si>
  <si>
    <t>监狱民警121</t>
  </si>
  <si>
    <t>唐慧玲</t>
  </si>
  <si>
    <t>1103992504723</t>
  </si>
  <si>
    <t>监狱民警122</t>
  </si>
  <si>
    <t>阮星翔</t>
  </si>
  <si>
    <t>1103995506515</t>
  </si>
  <si>
    <t>湘阴高新技术产业开发区管理委员会</t>
  </si>
  <si>
    <t>硕士研究生
金融学硕士</t>
  </si>
  <si>
    <t>监狱民警123</t>
  </si>
  <si>
    <t>熊依琳</t>
  </si>
  <si>
    <t>1103993406418</t>
  </si>
  <si>
    <t>长沙金肯企业管理有限公司</t>
  </si>
  <si>
    <t>硕士研究生
图书情报硕士</t>
  </si>
  <si>
    <t>图书情报</t>
  </si>
  <si>
    <t>监狱民警124</t>
  </si>
  <si>
    <t>陈聪慧</t>
  </si>
  <si>
    <t>1103994405427</t>
  </si>
  <si>
    <t xml:space="preserve">长沙学院 </t>
  </si>
  <si>
    <t>大学本科                  管理学学士</t>
  </si>
  <si>
    <t>曹思慧</t>
  </si>
  <si>
    <t>1103994405527</t>
  </si>
  <si>
    <t>审计学</t>
  </si>
  <si>
    <t>梁鹏</t>
  </si>
  <si>
    <t>1103995505423</t>
  </si>
  <si>
    <t>工商企业管理</t>
  </si>
  <si>
    <t>监狱民警125</t>
  </si>
  <si>
    <t>陶晶</t>
  </si>
  <si>
    <t>1103993601207</t>
  </si>
  <si>
    <t>祁阳市旅游发展服务中心</t>
  </si>
  <si>
    <t>硕士研究生                  管理学硕士</t>
  </si>
  <si>
    <t>监狱民警126</t>
  </si>
  <si>
    <t>朱红</t>
  </si>
  <si>
    <t>1103992106106</t>
  </si>
  <si>
    <t>湖南城市学院</t>
  </si>
  <si>
    <t>旅游管理</t>
  </si>
  <si>
    <t>监狱民警128</t>
  </si>
  <si>
    <t>郑宁倩</t>
  </si>
  <si>
    <t>1103992104229</t>
  </si>
  <si>
    <t>郴州市人民检察院</t>
  </si>
  <si>
    <t>监狱民警129</t>
  </si>
  <si>
    <t>李爽</t>
  </si>
  <si>
    <t>1103993407717</t>
  </si>
  <si>
    <r>
      <rPr>
        <sz val="11"/>
        <rFont val="宋体"/>
        <charset val="134"/>
        <scheme val="minor"/>
      </rPr>
      <t>招商银行信用卡中心长沙</t>
    </r>
    <r>
      <rPr>
        <sz val="11"/>
        <rFont val="宋体"/>
        <charset val="134"/>
      </rPr>
      <t>分中心</t>
    </r>
  </si>
  <si>
    <t>大学本科                       管理学学士</t>
  </si>
  <si>
    <t>监狱民警130</t>
  </si>
  <si>
    <t>贺佳</t>
  </si>
  <si>
    <t>1103994404501</t>
  </si>
  <si>
    <t>刘婷</t>
  </si>
  <si>
    <t>1103995506813</t>
  </si>
  <si>
    <t>监狱民警131</t>
  </si>
  <si>
    <t>范欣蕾</t>
  </si>
  <si>
    <t>1103992101823</t>
  </si>
  <si>
    <t xml:space="preserve"> 湘潭大学</t>
  </si>
  <si>
    <t>彭妍</t>
  </si>
  <si>
    <t>1103993404804</t>
  </si>
  <si>
    <t>益阳市国资委企业服务中心</t>
  </si>
  <si>
    <t>监狱民警132</t>
  </si>
  <si>
    <t>曹彦璟</t>
  </si>
  <si>
    <t>1103992107925</t>
  </si>
  <si>
    <t>大连大学</t>
  </si>
  <si>
    <t>监狱民警133</t>
  </si>
  <si>
    <t>王永东</t>
  </si>
  <si>
    <t>1103993400113</t>
  </si>
  <si>
    <t>硕士研究生                 理学硕士</t>
  </si>
  <si>
    <t>监狱民警134</t>
  </si>
  <si>
    <t>刘佳</t>
  </si>
  <si>
    <t>1103993402629</t>
  </si>
  <si>
    <t>监狱民警135</t>
  </si>
  <si>
    <t>袁玉华</t>
  </si>
  <si>
    <t>1103992100202</t>
  </si>
  <si>
    <t>中国地质大学（武汉）</t>
  </si>
  <si>
    <t>信息与计算科学</t>
  </si>
  <si>
    <t>监狱民警136</t>
  </si>
  <si>
    <t>许庭轩</t>
  </si>
  <si>
    <t>1103994403211</t>
  </si>
  <si>
    <t>应用化学</t>
  </si>
  <si>
    <t>监狱民警137</t>
  </si>
  <si>
    <t>亓楷文</t>
  </si>
  <si>
    <t>1103992104704</t>
  </si>
  <si>
    <t>济南大学</t>
  </si>
  <si>
    <t>监狱民警138</t>
  </si>
  <si>
    <t>张佳凡</t>
  </si>
  <si>
    <t>1103994404325</t>
  </si>
  <si>
    <t>湖北师范大学</t>
  </si>
  <si>
    <t>大学本科                   艺术学学士</t>
  </si>
  <si>
    <t>播音与主持艺术</t>
  </si>
  <si>
    <t>监狱民警139</t>
  </si>
  <si>
    <t>孟航</t>
  </si>
  <si>
    <t>1103992101912</t>
  </si>
  <si>
    <t>新玺（厦门）酒店管理有限公司</t>
  </si>
  <si>
    <t>环境设计</t>
  </si>
  <si>
    <t>监狱民警140</t>
  </si>
  <si>
    <t>黄诗悦</t>
  </si>
  <si>
    <t>1103995500426</t>
  </si>
  <si>
    <t>衡阳市金则利特种合金股份有限公司</t>
  </si>
  <si>
    <t>动画</t>
  </si>
  <si>
    <t>监狱民警141</t>
  </si>
  <si>
    <t>唐泉</t>
  </si>
  <si>
    <t>1103993400916</t>
  </si>
  <si>
    <t>西南石油大学</t>
  </si>
  <si>
    <t>广播电视编导</t>
  </si>
  <si>
    <t>监狱民警142</t>
  </si>
  <si>
    <t>李明慧</t>
  </si>
  <si>
    <t>1103993602511</t>
  </si>
  <si>
    <t>吉林艺术学院</t>
  </si>
  <si>
    <t>艺术设计</t>
  </si>
  <si>
    <t>监狱民警143</t>
  </si>
  <si>
    <t>范智敏</t>
  </si>
  <si>
    <t>1103993602002</t>
  </si>
  <si>
    <t>四川音乐学院</t>
  </si>
  <si>
    <t>音乐学</t>
  </si>
  <si>
    <t>监狱民警144</t>
  </si>
  <si>
    <t>周琪</t>
  </si>
  <si>
    <t>1103993401803</t>
  </si>
  <si>
    <t>美术学</t>
  </si>
  <si>
    <t>监狱民警145</t>
  </si>
  <si>
    <t>何子瑜</t>
  </si>
  <si>
    <t>1103993403905</t>
  </si>
  <si>
    <t>深圳大学</t>
  </si>
  <si>
    <t>监狱民警146</t>
  </si>
  <si>
    <t>秦玉宇</t>
  </si>
  <si>
    <t>1103993401413</t>
  </si>
  <si>
    <t>永顺县职业技术教育中心</t>
  </si>
  <si>
    <t>监狱民警147</t>
  </si>
  <si>
    <t>邱蕾</t>
  </si>
  <si>
    <t>1103994406119</t>
  </si>
  <si>
    <t>湖南省郴州市北湖区小桔灯素养教育培训学校有限公司</t>
  </si>
  <si>
    <t>监狱民警148</t>
  </si>
  <si>
    <t>全彦谦</t>
  </si>
  <si>
    <t>1103993601027</t>
  </si>
  <si>
    <t>中国美术学院工业设计学院</t>
  </si>
  <si>
    <t>硕士研究生                           艺术设计硕士</t>
  </si>
  <si>
    <t>监狱民警149</t>
  </si>
  <si>
    <t>黄沿杰</t>
  </si>
  <si>
    <t>1103995501223</t>
  </si>
  <si>
    <t>硕士研究生                           艺术学硕士</t>
  </si>
  <si>
    <t>监狱民警150</t>
  </si>
  <si>
    <t>李晚晴</t>
  </si>
  <si>
    <t>1103993405701</t>
  </si>
  <si>
    <t>湖南广播电视台娱乐频道</t>
  </si>
  <si>
    <t>陈梓龙</t>
  </si>
  <si>
    <t>1103995503304</t>
  </si>
  <si>
    <t>长沙丽音艺术教育有限咨询公司</t>
  </si>
  <si>
    <t>音乐表演</t>
  </si>
  <si>
    <t>监狱民警151</t>
  </si>
  <si>
    <t>黄子凌</t>
  </si>
  <si>
    <t>1103995505027</t>
  </si>
  <si>
    <t>英国伦敦艺术大学</t>
  </si>
  <si>
    <t>硕士研究生
文学硕士</t>
  </si>
  <si>
    <t>易文康</t>
  </si>
  <si>
    <t>1103995300629</t>
  </si>
  <si>
    <t>硕士研究生
艺术学硕士</t>
  </si>
  <si>
    <t>设计学</t>
  </si>
  <si>
    <t>监狱民警152</t>
  </si>
  <si>
    <t>詹丽莎</t>
  </si>
  <si>
    <t>1103995504729</t>
  </si>
  <si>
    <t>长沙市公安局特巡警支队</t>
  </si>
  <si>
    <t>监狱民警153</t>
  </si>
  <si>
    <t>熊雯祯</t>
  </si>
  <si>
    <t>1103993400328</t>
  </si>
  <si>
    <t>舞蹈学</t>
  </si>
  <si>
    <t>监狱民警154</t>
  </si>
  <si>
    <t>戴炀林</t>
  </si>
  <si>
    <t>1103993401402</t>
  </si>
  <si>
    <t>湖南工业大学科技学院</t>
  </si>
  <si>
    <t>监狱民警155</t>
  </si>
  <si>
    <t>闫梦阳</t>
  </si>
  <si>
    <t>1103993401206</t>
  </si>
  <si>
    <t>大道（西安）信息技术股份有限公司</t>
  </si>
  <si>
    <t>英语</t>
  </si>
  <si>
    <t>监狱民警156</t>
  </si>
  <si>
    <t>陈浩</t>
  </si>
  <si>
    <t>1103992105815</t>
  </si>
  <si>
    <t>大学本科                      工学学士</t>
  </si>
  <si>
    <t>测控技术与仪器</t>
  </si>
  <si>
    <t>湖南省雁北监狱</t>
  </si>
  <si>
    <t>监狱民警157</t>
  </si>
  <si>
    <t>部玲君</t>
  </si>
  <si>
    <t>1103992503301</t>
  </si>
  <si>
    <t>中铁五局集团机械化工程有限责任公司</t>
  </si>
  <si>
    <t>监狱民警158</t>
  </si>
  <si>
    <t>罗威</t>
  </si>
  <si>
    <t>1103995506427</t>
  </si>
  <si>
    <t>江苏省纺织工业设计研究院无锡分公司</t>
  </si>
  <si>
    <t>监狱民警159</t>
  </si>
  <si>
    <t>禹华钱</t>
  </si>
  <si>
    <t>1103993402713</t>
  </si>
  <si>
    <t>监狱民警160</t>
  </si>
  <si>
    <t>徐洁宇</t>
  </si>
  <si>
    <t>1103992506513</t>
  </si>
  <si>
    <t>中国音乐学院</t>
  </si>
  <si>
    <t>音乐与舞蹈学</t>
  </si>
  <si>
    <t>监狱民警161</t>
  </si>
  <si>
    <t>钟环</t>
  </si>
  <si>
    <t>1103995503701</t>
  </si>
  <si>
    <t>岳阳市君山区钱粮湖镇
平安法治和应急管理办</t>
  </si>
  <si>
    <t>监狱民警162</t>
  </si>
  <si>
    <t>李清璇</t>
  </si>
  <si>
    <t>1103994400902</t>
  </si>
  <si>
    <t>华北理工大学机械工程学院</t>
  </si>
  <si>
    <t>车辆工程</t>
  </si>
  <si>
    <t>杨正武</t>
  </si>
  <si>
    <t>1103992106916</t>
  </si>
  <si>
    <t>包装工程</t>
  </si>
  <si>
    <t>监狱民警163</t>
  </si>
  <si>
    <t>彭锦川</t>
  </si>
  <si>
    <t>1103993400611</t>
  </si>
  <si>
    <t>监狱民警164</t>
  </si>
  <si>
    <t>范奕志</t>
  </si>
  <si>
    <t>1103995502828</t>
  </si>
  <si>
    <t>监狱民警165</t>
  </si>
  <si>
    <t>蔡烨</t>
  </si>
  <si>
    <t>1103993402912</t>
  </si>
  <si>
    <t>湖南师范大学旅游学院</t>
  </si>
  <si>
    <t>监狱民警166</t>
  </si>
  <si>
    <t>董琦偲</t>
  </si>
  <si>
    <t>1103992105722</t>
  </si>
  <si>
    <t>融通人力资源开发有限公司长沙分公司</t>
  </si>
  <si>
    <t>监狱民警167</t>
  </si>
  <si>
    <t>罗己哲</t>
  </si>
  <si>
    <t>1103992108302</t>
  </si>
  <si>
    <t>华东理工大学</t>
  </si>
  <si>
    <t>监狱民警168</t>
  </si>
  <si>
    <t>彭佳</t>
  </si>
  <si>
    <t>1103993400405</t>
  </si>
  <si>
    <t>永顺县高坪乡初级中学</t>
  </si>
  <si>
    <t>监狱民警169</t>
  </si>
  <si>
    <t>周雨冰</t>
  </si>
  <si>
    <t>1103992506024</t>
  </si>
  <si>
    <t>监狱民警170</t>
  </si>
  <si>
    <t>吴勇明</t>
  </si>
  <si>
    <t>1103994401509</t>
  </si>
  <si>
    <t>常山县公安局</t>
  </si>
  <si>
    <t>监狱民警（医学类）29补录职位</t>
  </si>
  <si>
    <t>吴文翔</t>
  </si>
  <si>
    <t>1103993602215</t>
  </si>
  <si>
    <t>平安健康互联网股份有限公司</t>
  </si>
  <si>
    <t>甘肃中医药大学
内科学</t>
  </si>
  <si>
    <t>监狱民警（心理矫正类）补录职位</t>
  </si>
  <si>
    <t>张尚可</t>
  </si>
  <si>
    <t>1103993602208</t>
  </si>
  <si>
    <t>澳门大学</t>
  </si>
  <si>
    <t>大学本科
社会科学学士</t>
  </si>
  <si>
    <t>监狱特警7补录职位</t>
  </si>
  <si>
    <t>阳舒予</t>
  </si>
  <si>
    <t>1103992504005</t>
  </si>
  <si>
    <t>湖南工业大学经济
与管理学院</t>
  </si>
  <si>
    <t>监狱民警补录职位1</t>
  </si>
  <si>
    <t>汤峻瑞</t>
  </si>
  <si>
    <t>1103995501213</t>
  </si>
  <si>
    <t>西北农林科技大学</t>
  </si>
  <si>
    <t>大学本科             
 理学学士</t>
  </si>
  <si>
    <t>监狱民警补录职位2</t>
  </si>
  <si>
    <t>王荣臻</t>
  </si>
  <si>
    <t>1103995504409</t>
  </si>
  <si>
    <t>哈尔滨理工大学</t>
  </si>
  <si>
    <t>能源与动力工程</t>
  </si>
  <si>
    <t>监狱民警15补录职位</t>
  </si>
  <si>
    <t>曾一帆</t>
  </si>
  <si>
    <t>1203012705825</t>
  </si>
  <si>
    <t>监狱民警24补录职位</t>
  </si>
  <si>
    <t>李俊杰</t>
  </si>
  <si>
    <t>1103992101318</t>
  </si>
  <si>
    <t>湖南联广贸易有限公司</t>
  </si>
  <si>
    <t>大学本科                                   管理学学士</t>
  </si>
  <si>
    <t>监狱民警37补录职位</t>
  </si>
  <si>
    <t>熊苗</t>
  </si>
  <si>
    <t>1103992503309</t>
  </si>
  <si>
    <t>韶山市人民检察院聘用制二级书记员</t>
  </si>
  <si>
    <t>监狱民警127补录职位</t>
  </si>
  <si>
    <t>谢治</t>
  </si>
  <si>
    <t>1103992107413</t>
  </si>
  <si>
    <t>土地资源管理</t>
  </si>
  <si>
    <t>湖南省新开铺强制隔离戒毒所</t>
  </si>
  <si>
    <t>戒毒民警1</t>
  </si>
  <si>
    <t>刘聪聪</t>
  </si>
  <si>
    <t>戒毒民警2</t>
  </si>
  <si>
    <t>胡晖菲</t>
  </si>
  <si>
    <t>江苏科技大学</t>
  </si>
  <si>
    <t>戒毒民警3</t>
  </si>
  <si>
    <t>宋函颖</t>
  </si>
  <si>
    <t>戒毒民警4</t>
  </si>
  <si>
    <t>易  纯</t>
  </si>
  <si>
    <t>1103995503921</t>
  </si>
  <si>
    <t>秋收起义文家市会师纪念馆</t>
  </si>
  <si>
    <t>戒毒民警5</t>
  </si>
  <si>
    <t>刘金铭</t>
  </si>
  <si>
    <t>1103992100122</t>
  </si>
  <si>
    <t>工程造价</t>
  </si>
  <si>
    <t>湖南省女子强制隔离戒毒所
（湖南省女子戒毒康复所）</t>
  </si>
  <si>
    <t>戒毒民警6</t>
  </si>
  <si>
    <t>夏心仪</t>
  </si>
  <si>
    <t>1103993406615</t>
  </si>
  <si>
    <t>湖南省机场管理集团</t>
  </si>
  <si>
    <t>交通运输</t>
  </si>
  <si>
    <t>戒毒民警7</t>
  </si>
  <si>
    <t>杨子怡</t>
  </si>
  <si>
    <t>1103992103224</t>
  </si>
  <si>
    <t>湖南省司法行政人民警察基金会</t>
  </si>
  <si>
    <t>艺术学理论</t>
  </si>
  <si>
    <t>戒毒民警8</t>
  </si>
  <si>
    <t>徐嘉璠</t>
  </si>
  <si>
    <t>1103993404711</t>
  </si>
  <si>
    <t>长沙市公安局公共交通治安管理分局</t>
  </si>
  <si>
    <t>外国语言学及应用语言学</t>
  </si>
  <si>
    <t>湖南省麓山强制隔离戒毒所</t>
  </si>
  <si>
    <t>戒毒民警9</t>
  </si>
  <si>
    <t>龙  远</t>
  </si>
  <si>
    <t>1103992504009</t>
  </si>
  <si>
    <t>戒毒民警10</t>
  </si>
  <si>
    <t>沈家威</t>
  </si>
  <si>
    <t>1103992105019</t>
  </si>
  <si>
    <t>伦敦大学学院</t>
  </si>
  <si>
    <t>城乡规划学</t>
  </si>
  <si>
    <t>戒毒民警11</t>
  </si>
  <si>
    <t>陆乔悦</t>
  </si>
  <si>
    <t>1103994404716</t>
  </si>
  <si>
    <t>中南大学湘雅护理学院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</si>
</sst>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Calibri"/>
      <charset val="0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NumberFormat="0" applyBorder="0" applyAlignment="0"/>
    <xf numFmtId="0" fontId="24" fillId="0" borderId="0">
      <alignment vertical="center"/>
    </xf>
    <xf numFmtId="0" fontId="23" fillId="0" borderId="0" applyNumberFormat="0" applyBorder="0" applyAlignment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50" applyNumberFormat="1" applyFont="1" applyFill="1" applyBorder="1" applyAlignment="1">
      <alignment horizontal="center" vertical="center"/>
    </xf>
    <xf numFmtId="1" fontId="1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7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6"/>
  <sheetViews>
    <sheetView tabSelected="1" workbookViewId="0">
      <pane xSplit="9" ySplit="3" topLeftCell="J4" activePane="bottomRight" state="frozen"/>
      <selection/>
      <selection pane="topRight"/>
      <selection pane="bottomLeft"/>
      <selection pane="bottomRight" activeCell="A3" sqref="A3"/>
    </sheetView>
  </sheetViews>
  <sheetFormatPr defaultColWidth="8.71666666666667" defaultRowHeight="13.5"/>
  <cols>
    <col min="1" max="1" width="6.875" style="1" customWidth="1"/>
    <col min="2" max="2" width="15.875" style="2" customWidth="1"/>
    <col min="3" max="3" width="18" style="2" customWidth="1"/>
    <col min="4" max="4" width="10.125" style="2" customWidth="1"/>
    <col min="5" max="5" width="7.375" style="2" customWidth="1"/>
    <col min="6" max="6" width="15.375" style="2" customWidth="1"/>
    <col min="7" max="7" width="25.375" style="2" customWidth="1"/>
    <col min="8" max="8" width="13" style="2" customWidth="1"/>
    <col min="9" max="9" width="17.625" style="2" customWidth="1"/>
    <col min="10" max="16384" width="8.71666666666667" style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9" customHeight="1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</row>
    <row r="5" s="1" customFormat="1" ht="29" customHeight="1" spans="1:9">
      <c r="A5" s="6">
        <v>2</v>
      </c>
      <c r="B5" s="7" t="s">
        <v>19</v>
      </c>
      <c r="C5" s="7" t="s">
        <v>20</v>
      </c>
      <c r="D5" s="7" t="s">
        <v>21</v>
      </c>
      <c r="E5" s="7" t="s">
        <v>14</v>
      </c>
      <c r="F5" s="7" t="s">
        <v>22</v>
      </c>
      <c r="G5" s="7" t="s">
        <v>23</v>
      </c>
      <c r="H5" s="7" t="s">
        <v>17</v>
      </c>
      <c r="I5" s="7" t="s">
        <v>18</v>
      </c>
    </row>
    <row r="6" s="1" customFormat="1" ht="29" customHeight="1" spans="1:9">
      <c r="A6" s="6">
        <v>3</v>
      </c>
      <c r="B6" s="7" t="s">
        <v>19</v>
      </c>
      <c r="C6" s="7" t="s">
        <v>20</v>
      </c>
      <c r="D6" s="7" t="s">
        <v>24</v>
      </c>
      <c r="E6" s="7" t="s">
        <v>14</v>
      </c>
      <c r="F6" s="7" t="s">
        <v>25</v>
      </c>
      <c r="G6" s="7" t="s">
        <v>26</v>
      </c>
      <c r="H6" s="7" t="s">
        <v>17</v>
      </c>
      <c r="I6" s="7" t="s">
        <v>18</v>
      </c>
    </row>
    <row r="7" s="1" customFormat="1" ht="29" customHeight="1" spans="1:9">
      <c r="A7" s="6">
        <v>4</v>
      </c>
      <c r="B7" s="7" t="s">
        <v>27</v>
      </c>
      <c r="C7" s="7" t="s">
        <v>28</v>
      </c>
      <c r="D7" s="7" t="s">
        <v>29</v>
      </c>
      <c r="E7" s="7" t="s">
        <v>14</v>
      </c>
      <c r="F7" s="7" t="s">
        <v>30</v>
      </c>
      <c r="G7" s="7" t="s">
        <v>31</v>
      </c>
      <c r="H7" s="7" t="s">
        <v>17</v>
      </c>
      <c r="I7" s="7" t="s">
        <v>18</v>
      </c>
    </row>
    <row r="8" s="1" customFormat="1" ht="29" customHeight="1" spans="1:9">
      <c r="A8" s="6">
        <v>5</v>
      </c>
      <c r="B8" s="7" t="s">
        <v>27</v>
      </c>
      <c r="C8" s="7" t="s">
        <v>28</v>
      </c>
      <c r="D8" s="7" t="s">
        <v>32</v>
      </c>
      <c r="E8" s="7" t="s">
        <v>14</v>
      </c>
      <c r="F8" s="7" t="s">
        <v>33</v>
      </c>
      <c r="G8" s="7" t="s">
        <v>31</v>
      </c>
      <c r="H8" s="7" t="s">
        <v>17</v>
      </c>
      <c r="I8" s="7" t="s">
        <v>18</v>
      </c>
    </row>
    <row r="9" s="1" customFormat="1" ht="29" customHeight="1" spans="1:9">
      <c r="A9" s="6">
        <v>6</v>
      </c>
      <c r="B9" s="7" t="s">
        <v>34</v>
      </c>
      <c r="C9" s="7" t="s">
        <v>35</v>
      </c>
      <c r="D9" s="7" t="s">
        <v>36</v>
      </c>
      <c r="E9" s="7" t="s">
        <v>14</v>
      </c>
      <c r="F9" s="7" t="s">
        <v>37</v>
      </c>
      <c r="G9" s="7" t="s">
        <v>38</v>
      </c>
      <c r="H9" s="7" t="s">
        <v>39</v>
      </c>
      <c r="I9" s="7" t="s">
        <v>18</v>
      </c>
    </row>
    <row r="10" s="1" customFormat="1" ht="29" customHeight="1" spans="1:9">
      <c r="A10" s="6">
        <v>7</v>
      </c>
      <c r="B10" s="7" t="s">
        <v>34</v>
      </c>
      <c r="C10" s="7" t="s">
        <v>35</v>
      </c>
      <c r="D10" s="7" t="s">
        <v>40</v>
      </c>
      <c r="E10" s="7" t="s">
        <v>14</v>
      </c>
      <c r="F10" s="7" t="s">
        <v>41</v>
      </c>
      <c r="G10" s="7" t="s">
        <v>42</v>
      </c>
      <c r="H10" s="7" t="s">
        <v>39</v>
      </c>
      <c r="I10" s="7" t="s">
        <v>18</v>
      </c>
    </row>
    <row r="11" s="1" customFormat="1" ht="29" customHeight="1" spans="1:9">
      <c r="A11" s="6">
        <v>8</v>
      </c>
      <c r="B11" s="7" t="s">
        <v>43</v>
      </c>
      <c r="C11" s="7" t="s">
        <v>44</v>
      </c>
      <c r="D11" s="7" t="s">
        <v>45</v>
      </c>
      <c r="E11" s="7" t="s">
        <v>14</v>
      </c>
      <c r="F11" s="7" t="s">
        <v>46</v>
      </c>
      <c r="G11" s="7" t="s">
        <v>47</v>
      </c>
      <c r="H11" s="7" t="s">
        <v>17</v>
      </c>
      <c r="I11" s="7" t="s">
        <v>18</v>
      </c>
    </row>
    <row r="12" s="1" customFormat="1" ht="29" customHeight="1" spans="1:9">
      <c r="A12" s="6">
        <v>9</v>
      </c>
      <c r="B12" s="7" t="s">
        <v>43</v>
      </c>
      <c r="C12" s="7" t="s">
        <v>44</v>
      </c>
      <c r="D12" s="7" t="s">
        <v>48</v>
      </c>
      <c r="E12" s="7" t="s">
        <v>14</v>
      </c>
      <c r="F12" s="7" t="s">
        <v>49</v>
      </c>
      <c r="G12" s="7" t="s">
        <v>47</v>
      </c>
      <c r="H12" s="7" t="s">
        <v>17</v>
      </c>
      <c r="I12" s="7" t="s">
        <v>18</v>
      </c>
    </row>
    <row r="13" s="1" customFormat="1" ht="29" customHeight="1" spans="1:9">
      <c r="A13" s="6">
        <v>10</v>
      </c>
      <c r="B13" s="7" t="s">
        <v>50</v>
      </c>
      <c r="C13" s="7" t="s">
        <v>51</v>
      </c>
      <c r="D13" s="7" t="s">
        <v>52</v>
      </c>
      <c r="E13" s="7" t="s">
        <v>14</v>
      </c>
      <c r="F13" s="7" t="s">
        <v>53</v>
      </c>
      <c r="G13" s="7" t="s">
        <v>54</v>
      </c>
      <c r="H13" s="7" t="s">
        <v>17</v>
      </c>
      <c r="I13" s="7" t="s">
        <v>18</v>
      </c>
    </row>
    <row r="14" s="1" customFormat="1" ht="29" customHeight="1" spans="1:9">
      <c r="A14" s="6">
        <v>11</v>
      </c>
      <c r="B14" s="7" t="s">
        <v>50</v>
      </c>
      <c r="C14" s="7" t="s">
        <v>51</v>
      </c>
      <c r="D14" s="7" t="s">
        <v>55</v>
      </c>
      <c r="E14" s="7" t="s">
        <v>14</v>
      </c>
      <c r="F14" s="7" t="s">
        <v>56</v>
      </c>
      <c r="G14" s="7" t="s">
        <v>31</v>
      </c>
      <c r="H14" s="7" t="s">
        <v>17</v>
      </c>
      <c r="I14" s="7" t="s">
        <v>18</v>
      </c>
    </row>
    <row r="15" s="1" customFormat="1" ht="29" customHeight="1" spans="1:9">
      <c r="A15" s="6">
        <v>12</v>
      </c>
      <c r="B15" s="7" t="s">
        <v>50</v>
      </c>
      <c r="C15" s="7" t="s">
        <v>51</v>
      </c>
      <c r="D15" s="7" t="s">
        <v>57</v>
      </c>
      <c r="E15" s="7" t="s">
        <v>14</v>
      </c>
      <c r="F15" s="7" t="s">
        <v>58</v>
      </c>
      <c r="G15" s="7" t="s">
        <v>59</v>
      </c>
      <c r="H15" s="7" t="s">
        <v>17</v>
      </c>
      <c r="I15" s="7" t="s">
        <v>18</v>
      </c>
    </row>
    <row r="16" s="1" customFormat="1" ht="29" customHeight="1" spans="1:9">
      <c r="A16" s="6">
        <v>13</v>
      </c>
      <c r="B16" s="7" t="s">
        <v>11</v>
      </c>
      <c r="C16" s="7" t="s">
        <v>60</v>
      </c>
      <c r="D16" s="7" t="s">
        <v>61</v>
      </c>
      <c r="E16" s="7" t="s">
        <v>14</v>
      </c>
      <c r="F16" s="7" t="s">
        <v>62</v>
      </c>
      <c r="G16" s="7" t="s">
        <v>31</v>
      </c>
      <c r="H16" s="7" t="s">
        <v>63</v>
      </c>
      <c r="I16" s="7" t="s">
        <v>64</v>
      </c>
    </row>
    <row r="17" s="1" customFormat="1" ht="29" customHeight="1" spans="1:9">
      <c r="A17" s="6">
        <v>14</v>
      </c>
      <c r="B17" s="7" t="s">
        <v>19</v>
      </c>
      <c r="C17" s="7" t="s">
        <v>65</v>
      </c>
      <c r="D17" s="7" t="s">
        <v>66</v>
      </c>
      <c r="E17" s="7" t="s">
        <v>14</v>
      </c>
      <c r="F17" s="7" t="s">
        <v>67</v>
      </c>
      <c r="G17" s="7" t="s">
        <v>68</v>
      </c>
      <c r="H17" s="7" t="s">
        <v>63</v>
      </c>
      <c r="I17" s="7" t="s">
        <v>69</v>
      </c>
    </row>
    <row r="18" s="1" customFormat="1" ht="29" customHeight="1" spans="1:9">
      <c r="A18" s="6">
        <v>15</v>
      </c>
      <c r="B18" s="7" t="s">
        <v>19</v>
      </c>
      <c r="C18" s="7" t="s">
        <v>65</v>
      </c>
      <c r="D18" s="7" t="s">
        <v>70</v>
      </c>
      <c r="E18" s="7" t="s">
        <v>14</v>
      </c>
      <c r="F18" s="7" t="s">
        <v>71</v>
      </c>
      <c r="G18" s="7" t="s">
        <v>72</v>
      </c>
      <c r="H18" s="7" t="s">
        <v>63</v>
      </c>
      <c r="I18" s="7" t="s">
        <v>69</v>
      </c>
    </row>
    <row r="19" s="1" customFormat="1" ht="29" customHeight="1" spans="1:9">
      <c r="A19" s="6">
        <v>16</v>
      </c>
      <c r="B19" s="7" t="s">
        <v>73</v>
      </c>
      <c r="C19" s="7" t="s">
        <v>74</v>
      </c>
      <c r="D19" s="7" t="s">
        <v>75</v>
      </c>
      <c r="E19" s="7" t="s">
        <v>14</v>
      </c>
      <c r="F19" s="7" t="s">
        <v>76</v>
      </c>
      <c r="G19" s="7" t="s">
        <v>77</v>
      </c>
      <c r="H19" s="7" t="s">
        <v>17</v>
      </c>
      <c r="I19" s="7" t="s">
        <v>78</v>
      </c>
    </row>
    <row r="20" s="1" customFormat="1" ht="29" customHeight="1" spans="1:9">
      <c r="A20" s="6">
        <v>17</v>
      </c>
      <c r="B20" s="7" t="s">
        <v>27</v>
      </c>
      <c r="C20" s="7" t="s">
        <v>79</v>
      </c>
      <c r="D20" s="7" t="s">
        <v>80</v>
      </c>
      <c r="E20" s="7" t="s">
        <v>14</v>
      </c>
      <c r="F20" s="7" t="s">
        <v>81</v>
      </c>
      <c r="G20" s="7" t="s">
        <v>82</v>
      </c>
      <c r="H20" s="7" t="s">
        <v>63</v>
      </c>
      <c r="I20" s="7" t="s">
        <v>69</v>
      </c>
    </row>
    <row r="21" s="1" customFormat="1" ht="29" customHeight="1" spans="1:9">
      <c r="A21" s="6">
        <v>18</v>
      </c>
      <c r="B21" s="7" t="s">
        <v>27</v>
      </c>
      <c r="C21" s="7" t="s">
        <v>79</v>
      </c>
      <c r="D21" s="7" t="s">
        <v>83</v>
      </c>
      <c r="E21" s="7" t="s">
        <v>14</v>
      </c>
      <c r="F21" s="7" t="s">
        <v>84</v>
      </c>
      <c r="G21" s="7" t="s">
        <v>85</v>
      </c>
      <c r="H21" s="7" t="s">
        <v>63</v>
      </c>
      <c r="I21" s="7" t="s">
        <v>69</v>
      </c>
    </row>
    <row r="22" s="1" customFormat="1" ht="29" customHeight="1" spans="1:9">
      <c r="A22" s="6">
        <v>19</v>
      </c>
      <c r="B22" s="7" t="s">
        <v>86</v>
      </c>
      <c r="C22" s="7" t="s">
        <v>87</v>
      </c>
      <c r="D22" s="7" t="s">
        <v>88</v>
      </c>
      <c r="E22" s="7" t="s">
        <v>14</v>
      </c>
      <c r="F22" s="7" t="s">
        <v>89</v>
      </c>
      <c r="G22" s="7" t="s">
        <v>90</v>
      </c>
      <c r="H22" s="7" t="s">
        <v>39</v>
      </c>
      <c r="I22" s="7" t="s">
        <v>69</v>
      </c>
    </row>
    <row r="23" s="1" customFormat="1" ht="29" customHeight="1" spans="1:9">
      <c r="A23" s="6">
        <v>20</v>
      </c>
      <c r="B23" s="7" t="s">
        <v>86</v>
      </c>
      <c r="C23" s="7" t="s">
        <v>91</v>
      </c>
      <c r="D23" s="7" t="s">
        <v>92</v>
      </c>
      <c r="E23" s="7" t="s">
        <v>14</v>
      </c>
      <c r="F23" s="7" t="s">
        <v>93</v>
      </c>
      <c r="G23" s="7" t="s">
        <v>94</v>
      </c>
      <c r="H23" s="7" t="s">
        <v>63</v>
      </c>
      <c r="I23" s="7" t="s">
        <v>95</v>
      </c>
    </row>
    <row r="24" s="1" customFormat="1" ht="29" customHeight="1" spans="1:9">
      <c r="A24" s="6">
        <v>21</v>
      </c>
      <c r="B24" s="7" t="s">
        <v>96</v>
      </c>
      <c r="C24" s="7" t="s">
        <v>97</v>
      </c>
      <c r="D24" s="7" t="s">
        <v>98</v>
      </c>
      <c r="E24" s="7" t="s">
        <v>14</v>
      </c>
      <c r="F24" s="7" t="s">
        <v>99</v>
      </c>
      <c r="G24" s="7" t="s">
        <v>100</v>
      </c>
      <c r="H24" s="7" t="s">
        <v>63</v>
      </c>
      <c r="I24" s="7" t="s">
        <v>101</v>
      </c>
    </row>
    <row r="25" s="1" customFormat="1" ht="29" customHeight="1" spans="1:9">
      <c r="A25" s="6">
        <v>22</v>
      </c>
      <c r="B25" s="7" t="s">
        <v>34</v>
      </c>
      <c r="C25" s="7" t="s">
        <v>102</v>
      </c>
      <c r="D25" s="7" t="s">
        <v>103</v>
      </c>
      <c r="E25" s="7" t="s">
        <v>14</v>
      </c>
      <c r="F25" s="7" t="s">
        <v>104</v>
      </c>
      <c r="G25" s="7" t="s">
        <v>105</v>
      </c>
      <c r="H25" s="7" t="s">
        <v>106</v>
      </c>
      <c r="I25" s="7" t="s">
        <v>69</v>
      </c>
    </row>
    <row r="26" s="1" customFormat="1" ht="29" customHeight="1" spans="1:9">
      <c r="A26" s="6">
        <v>23</v>
      </c>
      <c r="B26" s="7" t="s">
        <v>34</v>
      </c>
      <c r="C26" s="7" t="s">
        <v>102</v>
      </c>
      <c r="D26" s="7" t="s">
        <v>107</v>
      </c>
      <c r="E26" s="7" t="s">
        <v>14</v>
      </c>
      <c r="F26" s="7" t="s">
        <v>108</v>
      </c>
      <c r="G26" s="7" t="s">
        <v>109</v>
      </c>
      <c r="H26" s="7" t="s">
        <v>110</v>
      </c>
      <c r="I26" s="7" t="s">
        <v>69</v>
      </c>
    </row>
    <row r="27" s="1" customFormat="1" ht="29" customHeight="1" spans="1:9">
      <c r="A27" s="6">
        <v>24</v>
      </c>
      <c r="B27" s="7" t="s">
        <v>111</v>
      </c>
      <c r="C27" s="7" t="s">
        <v>112</v>
      </c>
      <c r="D27" s="7" t="s">
        <v>113</v>
      </c>
      <c r="E27" s="7" t="s">
        <v>14</v>
      </c>
      <c r="F27" s="7" t="s">
        <v>114</v>
      </c>
      <c r="G27" s="7" t="s">
        <v>115</v>
      </c>
      <c r="H27" s="7" t="s">
        <v>63</v>
      </c>
      <c r="I27" s="7" t="s">
        <v>69</v>
      </c>
    </row>
    <row r="28" s="1" customFormat="1" ht="29" customHeight="1" spans="1:9">
      <c r="A28" s="6">
        <v>25</v>
      </c>
      <c r="B28" s="7" t="s">
        <v>111</v>
      </c>
      <c r="C28" s="7" t="s">
        <v>112</v>
      </c>
      <c r="D28" s="7" t="s">
        <v>116</v>
      </c>
      <c r="E28" s="7" t="s">
        <v>14</v>
      </c>
      <c r="F28" s="7" t="s">
        <v>117</v>
      </c>
      <c r="G28" s="7" t="s">
        <v>118</v>
      </c>
      <c r="H28" s="7" t="s">
        <v>63</v>
      </c>
      <c r="I28" s="7" t="s">
        <v>69</v>
      </c>
    </row>
    <row r="29" s="1" customFormat="1" ht="29" customHeight="1" spans="1:9">
      <c r="A29" s="6">
        <v>26</v>
      </c>
      <c r="B29" s="7" t="s">
        <v>43</v>
      </c>
      <c r="C29" s="7" t="s">
        <v>119</v>
      </c>
      <c r="D29" s="7" t="s">
        <v>120</v>
      </c>
      <c r="E29" s="7" t="s">
        <v>14</v>
      </c>
      <c r="F29" s="7" t="s">
        <v>121</v>
      </c>
      <c r="G29" s="7" t="s">
        <v>122</v>
      </c>
      <c r="H29" s="7" t="s">
        <v>63</v>
      </c>
      <c r="I29" s="7" t="s">
        <v>69</v>
      </c>
    </row>
    <row r="30" s="1" customFormat="1" ht="29" customHeight="1" spans="1:9">
      <c r="A30" s="6">
        <v>27</v>
      </c>
      <c r="B30" s="7" t="s">
        <v>43</v>
      </c>
      <c r="C30" s="7" t="s">
        <v>119</v>
      </c>
      <c r="D30" s="7" t="s">
        <v>123</v>
      </c>
      <c r="E30" s="7" t="s">
        <v>14</v>
      </c>
      <c r="F30" s="7" t="s">
        <v>124</v>
      </c>
      <c r="G30" s="7" t="s">
        <v>31</v>
      </c>
      <c r="H30" s="7" t="s">
        <v>125</v>
      </c>
      <c r="I30" s="7" t="s">
        <v>126</v>
      </c>
    </row>
    <row r="31" s="1" customFormat="1" ht="29" customHeight="1" spans="1:9">
      <c r="A31" s="6">
        <v>28</v>
      </c>
      <c r="B31" s="7" t="s">
        <v>50</v>
      </c>
      <c r="C31" s="7" t="s">
        <v>127</v>
      </c>
      <c r="D31" s="7" t="s">
        <v>128</v>
      </c>
      <c r="E31" s="7" t="s">
        <v>14</v>
      </c>
      <c r="F31" s="7" t="s">
        <v>129</v>
      </c>
      <c r="G31" s="7" t="s">
        <v>130</v>
      </c>
      <c r="H31" s="7" t="s">
        <v>131</v>
      </c>
      <c r="I31" s="7" t="s">
        <v>132</v>
      </c>
    </row>
    <row r="32" s="1" customFormat="1" ht="29" customHeight="1" spans="1:9">
      <c r="A32" s="6">
        <v>29</v>
      </c>
      <c r="B32" s="7" t="s">
        <v>133</v>
      </c>
      <c r="C32" s="7" t="s">
        <v>134</v>
      </c>
      <c r="D32" s="7" t="s">
        <v>135</v>
      </c>
      <c r="E32" s="7" t="s">
        <v>14</v>
      </c>
      <c r="F32" s="7" t="s">
        <v>136</v>
      </c>
      <c r="G32" s="7" t="s">
        <v>137</v>
      </c>
      <c r="H32" s="7" t="s">
        <v>17</v>
      </c>
      <c r="I32" s="7" t="s">
        <v>138</v>
      </c>
    </row>
    <row r="33" s="1" customFormat="1" ht="29" customHeight="1" spans="1:9">
      <c r="A33" s="6">
        <v>30</v>
      </c>
      <c r="B33" s="7" t="s">
        <v>139</v>
      </c>
      <c r="C33" s="7" t="s">
        <v>140</v>
      </c>
      <c r="D33" s="7" t="s">
        <v>141</v>
      </c>
      <c r="E33" s="7" t="s">
        <v>14</v>
      </c>
      <c r="F33" s="7" t="s">
        <v>142</v>
      </c>
      <c r="G33" s="7" t="s">
        <v>143</v>
      </c>
      <c r="H33" s="7" t="s">
        <v>39</v>
      </c>
      <c r="I33" s="7" t="s">
        <v>144</v>
      </c>
    </row>
    <row r="34" s="1" customFormat="1" ht="29" customHeight="1" spans="1:9">
      <c r="A34" s="6">
        <v>31</v>
      </c>
      <c r="B34" s="7" t="s">
        <v>27</v>
      </c>
      <c r="C34" s="7" t="s">
        <v>145</v>
      </c>
      <c r="D34" s="7" t="s">
        <v>146</v>
      </c>
      <c r="E34" s="7" t="s">
        <v>14</v>
      </c>
      <c r="F34" s="7" t="s">
        <v>147</v>
      </c>
      <c r="G34" s="7" t="s">
        <v>148</v>
      </c>
      <c r="H34" s="7" t="s">
        <v>17</v>
      </c>
      <c r="I34" s="7" t="s">
        <v>144</v>
      </c>
    </row>
    <row r="35" s="1" customFormat="1" ht="29" customHeight="1" spans="1:9">
      <c r="A35" s="6">
        <v>32</v>
      </c>
      <c r="B35" s="7" t="s">
        <v>149</v>
      </c>
      <c r="C35" s="7" t="s">
        <v>150</v>
      </c>
      <c r="D35" s="7" t="s">
        <v>151</v>
      </c>
      <c r="E35" s="7" t="s">
        <v>152</v>
      </c>
      <c r="F35" s="7" t="s">
        <v>153</v>
      </c>
      <c r="G35" s="7" t="s">
        <v>154</v>
      </c>
      <c r="H35" s="7" t="s">
        <v>17</v>
      </c>
      <c r="I35" s="7" t="s">
        <v>144</v>
      </c>
    </row>
    <row r="36" s="1" customFormat="1" ht="29" customHeight="1" spans="1:9">
      <c r="A36" s="6">
        <v>33</v>
      </c>
      <c r="B36" s="7" t="s">
        <v>27</v>
      </c>
      <c r="C36" s="7" t="s">
        <v>155</v>
      </c>
      <c r="D36" s="7" t="s">
        <v>156</v>
      </c>
      <c r="E36" s="7" t="s">
        <v>14</v>
      </c>
      <c r="F36" s="7" t="s">
        <v>157</v>
      </c>
      <c r="G36" s="7" t="s">
        <v>158</v>
      </c>
      <c r="H36" s="7" t="s">
        <v>17</v>
      </c>
      <c r="I36" s="7" t="s">
        <v>78</v>
      </c>
    </row>
    <row r="37" s="1" customFormat="1" ht="29" customHeight="1" spans="1:9">
      <c r="A37" s="6">
        <v>34</v>
      </c>
      <c r="B37" s="7" t="s">
        <v>27</v>
      </c>
      <c r="C37" s="7" t="s">
        <v>155</v>
      </c>
      <c r="D37" s="7" t="s">
        <v>159</v>
      </c>
      <c r="E37" s="7" t="s">
        <v>14</v>
      </c>
      <c r="F37" s="7" t="s">
        <v>160</v>
      </c>
      <c r="G37" s="7" t="s">
        <v>161</v>
      </c>
      <c r="H37" s="7" t="s">
        <v>17</v>
      </c>
      <c r="I37" s="7" t="s">
        <v>18</v>
      </c>
    </row>
    <row r="38" s="1" customFormat="1" ht="29" customHeight="1" spans="1:9">
      <c r="A38" s="6">
        <v>35</v>
      </c>
      <c r="B38" s="7" t="s">
        <v>162</v>
      </c>
      <c r="C38" s="7" t="s">
        <v>163</v>
      </c>
      <c r="D38" s="7" t="s">
        <v>164</v>
      </c>
      <c r="E38" s="7" t="s">
        <v>14</v>
      </c>
      <c r="F38" s="7" t="s">
        <v>165</v>
      </c>
      <c r="G38" s="7" t="s">
        <v>166</v>
      </c>
      <c r="H38" s="7" t="s">
        <v>17</v>
      </c>
      <c r="I38" s="7" t="s">
        <v>167</v>
      </c>
    </row>
    <row r="39" s="1" customFormat="1" ht="29" customHeight="1" spans="1:9">
      <c r="A39" s="6">
        <v>36</v>
      </c>
      <c r="B39" s="7" t="s">
        <v>149</v>
      </c>
      <c r="C39" s="7" t="s">
        <v>168</v>
      </c>
      <c r="D39" s="7" t="s">
        <v>169</v>
      </c>
      <c r="E39" s="7" t="s">
        <v>152</v>
      </c>
      <c r="F39" s="7" t="s">
        <v>170</v>
      </c>
      <c r="G39" s="7" t="s">
        <v>171</v>
      </c>
      <c r="H39" s="7" t="s">
        <v>17</v>
      </c>
      <c r="I39" s="7" t="s">
        <v>78</v>
      </c>
    </row>
    <row r="40" s="1" customFormat="1" ht="29" customHeight="1" spans="1:9">
      <c r="A40" s="6">
        <v>37</v>
      </c>
      <c r="B40" s="7" t="s">
        <v>149</v>
      </c>
      <c r="C40" s="7" t="s">
        <v>168</v>
      </c>
      <c r="D40" s="7" t="s">
        <v>172</v>
      </c>
      <c r="E40" s="7" t="s">
        <v>152</v>
      </c>
      <c r="F40" s="7" t="s">
        <v>173</v>
      </c>
      <c r="G40" s="7" t="s">
        <v>174</v>
      </c>
      <c r="H40" s="7" t="s">
        <v>17</v>
      </c>
      <c r="I40" s="7" t="s">
        <v>175</v>
      </c>
    </row>
    <row r="41" s="1" customFormat="1" ht="29" customHeight="1" spans="1:9">
      <c r="A41" s="6">
        <v>38</v>
      </c>
      <c r="B41" s="7" t="s">
        <v>176</v>
      </c>
      <c r="C41" s="7" t="s">
        <v>177</v>
      </c>
      <c r="D41" s="7" t="s">
        <v>178</v>
      </c>
      <c r="E41" s="7" t="s">
        <v>14</v>
      </c>
      <c r="F41" s="7" t="s">
        <v>179</v>
      </c>
      <c r="G41" s="7" t="s">
        <v>180</v>
      </c>
      <c r="H41" s="7" t="s">
        <v>181</v>
      </c>
      <c r="I41" s="7" t="s">
        <v>69</v>
      </c>
    </row>
    <row r="42" s="1" customFormat="1" ht="29" customHeight="1" spans="1:9">
      <c r="A42" s="6">
        <v>39</v>
      </c>
      <c r="B42" s="7" t="s">
        <v>182</v>
      </c>
      <c r="C42" s="7" t="s">
        <v>183</v>
      </c>
      <c r="D42" s="7" t="s">
        <v>184</v>
      </c>
      <c r="E42" s="7" t="s">
        <v>14</v>
      </c>
      <c r="F42" s="7" t="s">
        <v>185</v>
      </c>
      <c r="G42" s="7" t="s">
        <v>186</v>
      </c>
      <c r="H42" s="7" t="s">
        <v>63</v>
      </c>
      <c r="I42" s="7" t="s">
        <v>95</v>
      </c>
    </row>
    <row r="43" s="1" customFormat="1" ht="29" customHeight="1" spans="1:9">
      <c r="A43" s="6">
        <v>40</v>
      </c>
      <c r="B43" s="7" t="s">
        <v>96</v>
      </c>
      <c r="C43" s="7" t="s">
        <v>187</v>
      </c>
      <c r="D43" s="7" t="s">
        <v>188</v>
      </c>
      <c r="E43" s="7" t="s">
        <v>152</v>
      </c>
      <c r="F43" s="7" t="s">
        <v>189</v>
      </c>
      <c r="G43" s="7" t="s">
        <v>190</v>
      </c>
      <c r="H43" s="7" t="s">
        <v>17</v>
      </c>
      <c r="I43" s="7" t="s">
        <v>78</v>
      </c>
    </row>
    <row r="44" s="1" customFormat="1" ht="29" customHeight="1" spans="1:9">
      <c r="A44" s="6">
        <v>41</v>
      </c>
      <c r="B44" s="7" t="s">
        <v>191</v>
      </c>
      <c r="C44" s="7" t="s">
        <v>192</v>
      </c>
      <c r="D44" s="7" t="s">
        <v>193</v>
      </c>
      <c r="E44" s="7" t="s">
        <v>14</v>
      </c>
      <c r="F44" s="7" t="s">
        <v>194</v>
      </c>
      <c r="G44" s="7" t="s">
        <v>115</v>
      </c>
      <c r="H44" s="7" t="s">
        <v>63</v>
      </c>
      <c r="I44" s="7" t="s">
        <v>69</v>
      </c>
    </row>
    <row r="45" s="1" customFormat="1" ht="29" customHeight="1" spans="1:9">
      <c r="A45" s="6">
        <v>42</v>
      </c>
      <c r="B45" s="7" t="s">
        <v>191</v>
      </c>
      <c r="C45" s="7" t="s">
        <v>192</v>
      </c>
      <c r="D45" s="7" t="s">
        <v>195</v>
      </c>
      <c r="E45" s="7" t="s">
        <v>14</v>
      </c>
      <c r="F45" s="7" t="s">
        <v>196</v>
      </c>
      <c r="G45" s="7" t="s">
        <v>115</v>
      </c>
      <c r="H45" s="7" t="s">
        <v>39</v>
      </c>
      <c r="I45" s="7" t="s">
        <v>69</v>
      </c>
    </row>
    <row r="46" s="1" customFormat="1" ht="29" customHeight="1" spans="1:9">
      <c r="A46" s="6">
        <v>43</v>
      </c>
      <c r="B46" s="7" t="s">
        <v>191</v>
      </c>
      <c r="C46" s="7" t="s">
        <v>192</v>
      </c>
      <c r="D46" s="7" t="s">
        <v>197</v>
      </c>
      <c r="E46" s="7" t="s">
        <v>14</v>
      </c>
      <c r="F46" s="7" t="s">
        <v>198</v>
      </c>
      <c r="G46" s="7" t="s">
        <v>31</v>
      </c>
      <c r="H46" s="7" t="s">
        <v>39</v>
      </c>
      <c r="I46" s="7" t="s">
        <v>69</v>
      </c>
    </row>
    <row r="47" s="1" customFormat="1" ht="29" customHeight="1" spans="1:9">
      <c r="A47" s="6">
        <v>44</v>
      </c>
      <c r="B47" s="7" t="s">
        <v>199</v>
      </c>
      <c r="C47" s="7" t="s">
        <v>200</v>
      </c>
      <c r="D47" s="7" t="s">
        <v>201</v>
      </c>
      <c r="E47" s="7" t="s">
        <v>152</v>
      </c>
      <c r="F47" s="7" t="s">
        <v>202</v>
      </c>
      <c r="G47" s="7" t="s">
        <v>203</v>
      </c>
      <c r="H47" s="7" t="s">
        <v>204</v>
      </c>
      <c r="I47" s="7" t="s">
        <v>132</v>
      </c>
    </row>
    <row r="48" s="1" customFormat="1" ht="29" customHeight="1" spans="1:9">
      <c r="A48" s="6">
        <v>45</v>
      </c>
      <c r="B48" s="7" t="s">
        <v>199</v>
      </c>
      <c r="C48" s="7" t="s">
        <v>205</v>
      </c>
      <c r="D48" s="7" t="s">
        <v>206</v>
      </c>
      <c r="E48" s="7" t="s">
        <v>14</v>
      </c>
      <c r="F48" s="7" t="s">
        <v>207</v>
      </c>
      <c r="G48" s="7" t="s">
        <v>208</v>
      </c>
      <c r="H48" s="7" t="s">
        <v>209</v>
      </c>
      <c r="I48" s="7" t="s">
        <v>144</v>
      </c>
    </row>
    <row r="49" s="1" customFormat="1" ht="29" customHeight="1" spans="1:9">
      <c r="A49" s="6">
        <v>46</v>
      </c>
      <c r="B49" s="7" t="s">
        <v>133</v>
      </c>
      <c r="C49" s="7" t="s">
        <v>210</v>
      </c>
      <c r="D49" s="7" t="s">
        <v>211</v>
      </c>
      <c r="E49" s="7" t="s">
        <v>14</v>
      </c>
      <c r="F49" s="7" t="s">
        <v>212</v>
      </c>
      <c r="G49" s="7" t="s">
        <v>213</v>
      </c>
      <c r="H49" s="7" t="s">
        <v>17</v>
      </c>
      <c r="I49" s="7" t="s">
        <v>214</v>
      </c>
    </row>
    <row r="50" s="1" customFormat="1" ht="29" customHeight="1" spans="1:9">
      <c r="A50" s="6">
        <v>47</v>
      </c>
      <c r="B50" s="7" t="s">
        <v>191</v>
      </c>
      <c r="C50" s="7" t="s">
        <v>215</v>
      </c>
      <c r="D50" s="7" t="s">
        <v>216</v>
      </c>
      <c r="E50" s="7" t="s">
        <v>14</v>
      </c>
      <c r="F50" s="7" t="s">
        <v>217</v>
      </c>
      <c r="G50" s="7" t="s">
        <v>218</v>
      </c>
      <c r="H50" s="7" t="s">
        <v>17</v>
      </c>
      <c r="I50" s="7" t="s">
        <v>214</v>
      </c>
    </row>
    <row r="51" s="1" customFormat="1" ht="29" customHeight="1" spans="1:9">
      <c r="A51" s="6">
        <v>48</v>
      </c>
      <c r="B51" s="7" t="s">
        <v>191</v>
      </c>
      <c r="C51" s="7" t="s">
        <v>215</v>
      </c>
      <c r="D51" s="7" t="s">
        <v>219</v>
      </c>
      <c r="E51" s="7" t="s">
        <v>14</v>
      </c>
      <c r="F51" s="7" t="s">
        <v>220</v>
      </c>
      <c r="G51" s="7" t="s">
        <v>221</v>
      </c>
      <c r="H51" s="7" t="s">
        <v>17</v>
      </c>
      <c r="I51" s="7" t="s">
        <v>214</v>
      </c>
    </row>
    <row r="52" s="1" customFormat="1" ht="29" customHeight="1" spans="1:9">
      <c r="A52" s="6">
        <v>49</v>
      </c>
      <c r="B52" s="7" t="s">
        <v>191</v>
      </c>
      <c r="C52" s="7" t="s">
        <v>215</v>
      </c>
      <c r="D52" s="7" t="s">
        <v>222</v>
      </c>
      <c r="E52" s="7" t="s">
        <v>14</v>
      </c>
      <c r="F52" s="7" t="s">
        <v>223</v>
      </c>
      <c r="G52" s="7" t="s">
        <v>224</v>
      </c>
      <c r="H52" s="7" t="s">
        <v>17</v>
      </c>
      <c r="I52" s="7" t="s">
        <v>214</v>
      </c>
    </row>
    <row r="53" s="1" customFormat="1" ht="29" customHeight="1" spans="1:9">
      <c r="A53" s="6">
        <v>50</v>
      </c>
      <c r="B53" s="7" t="s">
        <v>19</v>
      </c>
      <c r="C53" s="7" t="s">
        <v>225</v>
      </c>
      <c r="D53" s="7" t="s">
        <v>226</v>
      </c>
      <c r="E53" s="7" t="s">
        <v>152</v>
      </c>
      <c r="F53" s="7" t="s">
        <v>227</v>
      </c>
      <c r="G53" s="7" t="s">
        <v>228</v>
      </c>
      <c r="H53" s="7" t="s">
        <v>229</v>
      </c>
      <c r="I53" s="7" t="s">
        <v>230</v>
      </c>
    </row>
    <row r="54" s="1" customFormat="1" ht="29" customHeight="1" spans="1:9">
      <c r="A54" s="6">
        <v>51</v>
      </c>
      <c r="B54" s="7" t="s">
        <v>19</v>
      </c>
      <c r="C54" s="7" t="s">
        <v>225</v>
      </c>
      <c r="D54" s="7" t="s">
        <v>231</v>
      </c>
      <c r="E54" s="7" t="s">
        <v>152</v>
      </c>
      <c r="F54" s="7" t="s">
        <v>232</v>
      </c>
      <c r="G54" s="7" t="s">
        <v>233</v>
      </c>
      <c r="H54" s="7" t="s">
        <v>17</v>
      </c>
      <c r="I54" s="7" t="s">
        <v>214</v>
      </c>
    </row>
    <row r="55" s="1" customFormat="1" ht="29" customHeight="1" spans="1:9">
      <c r="A55" s="6">
        <v>52</v>
      </c>
      <c r="B55" s="7" t="s">
        <v>19</v>
      </c>
      <c r="C55" s="7" t="s">
        <v>225</v>
      </c>
      <c r="D55" s="7" t="s">
        <v>234</v>
      </c>
      <c r="E55" s="7" t="s">
        <v>152</v>
      </c>
      <c r="F55" s="7" t="s">
        <v>235</v>
      </c>
      <c r="G55" s="7" t="s">
        <v>236</v>
      </c>
      <c r="H55" s="7" t="s">
        <v>17</v>
      </c>
      <c r="I55" s="7" t="s">
        <v>237</v>
      </c>
    </row>
    <row r="56" s="1" customFormat="1" ht="29" customHeight="1" spans="1:9">
      <c r="A56" s="6">
        <v>53</v>
      </c>
      <c r="B56" s="7" t="s">
        <v>238</v>
      </c>
      <c r="C56" s="7" t="s">
        <v>239</v>
      </c>
      <c r="D56" s="7" t="s">
        <v>240</v>
      </c>
      <c r="E56" s="7" t="s">
        <v>152</v>
      </c>
      <c r="F56" s="7" t="s">
        <v>241</v>
      </c>
      <c r="G56" s="7" t="s">
        <v>242</v>
      </c>
      <c r="H56" s="7" t="s">
        <v>243</v>
      </c>
      <c r="I56" s="7" t="s">
        <v>237</v>
      </c>
    </row>
    <row r="57" s="1" customFormat="1" ht="29" customHeight="1" spans="1:9">
      <c r="A57" s="6">
        <v>54</v>
      </c>
      <c r="B57" s="7" t="s">
        <v>34</v>
      </c>
      <c r="C57" s="7" t="s">
        <v>244</v>
      </c>
      <c r="D57" s="7" t="s">
        <v>245</v>
      </c>
      <c r="E57" s="7" t="s">
        <v>14</v>
      </c>
      <c r="F57" s="7" t="s">
        <v>246</v>
      </c>
      <c r="G57" s="7" t="s">
        <v>228</v>
      </c>
      <c r="H57" s="7" t="s">
        <v>247</v>
      </c>
      <c r="I57" s="7" t="s">
        <v>237</v>
      </c>
    </row>
    <row r="58" s="1" customFormat="1" ht="29" customHeight="1" spans="1:9">
      <c r="A58" s="6">
        <v>55</v>
      </c>
      <c r="B58" s="7" t="s">
        <v>34</v>
      </c>
      <c r="C58" s="7" t="s">
        <v>244</v>
      </c>
      <c r="D58" s="7" t="s">
        <v>248</v>
      </c>
      <c r="E58" s="7" t="s">
        <v>14</v>
      </c>
      <c r="F58" s="7" t="s">
        <v>249</v>
      </c>
      <c r="G58" s="7" t="s">
        <v>218</v>
      </c>
      <c r="H58" s="7" t="s">
        <v>250</v>
      </c>
      <c r="I58" s="7" t="s">
        <v>214</v>
      </c>
    </row>
    <row r="59" s="1" customFormat="1" ht="29" customHeight="1" spans="1:9">
      <c r="A59" s="6">
        <v>56</v>
      </c>
      <c r="B59" s="7" t="s">
        <v>149</v>
      </c>
      <c r="C59" s="7" t="s">
        <v>251</v>
      </c>
      <c r="D59" s="7" t="s">
        <v>252</v>
      </c>
      <c r="E59" s="7" t="s">
        <v>152</v>
      </c>
      <c r="F59" s="7" t="s">
        <v>253</v>
      </c>
      <c r="G59" s="7" t="s">
        <v>254</v>
      </c>
      <c r="H59" s="7" t="s">
        <v>250</v>
      </c>
      <c r="I59" s="7" t="s">
        <v>237</v>
      </c>
    </row>
    <row r="60" s="1" customFormat="1" ht="29" customHeight="1" spans="1:9">
      <c r="A60" s="6">
        <v>57</v>
      </c>
      <c r="B60" s="7" t="s">
        <v>149</v>
      </c>
      <c r="C60" s="7" t="s">
        <v>251</v>
      </c>
      <c r="D60" s="7" t="s">
        <v>255</v>
      </c>
      <c r="E60" s="7" t="s">
        <v>152</v>
      </c>
      <c r="F60" s="7" t="s">
        <v>256</v>
      </c>
      <c r="G60" s="7" t="s">
        <v>257</v>
      </c>
      <c r="H60" s="7" t="s">
        <v>250</v>
      </c>
      <c r="I60" s="7" t="s">
        <v>237</v>
      </c>
    </row>
    <row r="61" s="1" customFormat="1" ht="29" customHeight="1" spans="1:9">
      <c r="A61" s="6">
        <v>58</v>
      </c>
      <c r="B61" s="7" t="s">
        <v>111</v>
      </c>
      <c r="C61" s="7" t="s">
        <v>258</v>
      </c>
      <c r="D61" s="7" t="s">
        <v>259</v>
      </c>
      <c r="E61" s="7" t="s">
        <v>14</v>
      </c>
      <c r="F61" s="7" t="s">
        <v>260</v>
      </c>
      <c r="G61" s="7" t="s">
        <v>261</v>
      </c>
      <c r="H61" s="7" t="s">
        <v>17</v>
      </c>
      <c r="I61" s="7" t="s">
        <v>214</v>
      </c>
    </row>
    <row r="62" s="1" customFormat="1" ht="29" customHeight="1" spans="1:9">
      <c r="A62" s="6">
        <v>59</v>
      </c>
      <c r="B62" s="7" t="s">
        <v>11</v>
      </c>
      <c r="C62" s="7" t="s">
        <v>262</v>
      </c>
      <c r="D62" s="7" t="s">
        <v>263</v>
      </c>
      <c r="E62" s="7" t="s">
        <v>14</v>
      </c>
      <c r="F62" s="7" t="s">
        <v>264</v>
      </c>
      <c r="G62" s="7" t="s">
        <v>265</v>
      </c>
      <c r="H62" s="7" t="s">
        <v>39</v>
      </c>
      <c r="I62" s="7" t="s">
        <v>266</v>
      </c>
    </row>
    <row r="63" s="1" customFormat="1" ht="29" customHeight="1" spans="1:9">
      <c r="A63" s="6">
        <v>60</v>
      </c>
      <c r="B63" s="7" t="s">
        <v>11</v>
      </c>
      <c r="C63" s="7" t="s">
        <v>262</v>
      </c>
      <c r="D63" s="7" t="s">
        <v>267</v>
      </c>
      <c r="E63" s="7" t="s">
        <v>14</v>
      </c>
      <c r="F63" s="7" t="s">
        <v>268</v>
      </c>
      <c r="G63" s="7" t="s">
        <v>269</v>
      </c>
      <c r="H63" s="7" t="s">
        <v>270</v>
      </c>
      <c r="I63" s="7" t="s">
        <v>271</v>
      </c>
    </row>
    <row r="64" s="1" customFormat="1" ht="29" customHeight="1" spans="1:9">
      <c r="A64" s="6">
        <v>61</v>
      </c>
      <c r="B64" s="7" t="s">
        <v>272</v>
      </c>
      <c r="C64" s="7" t="s">
        <v>273</v>
      </c>
      <c r="D64" s="7" t="s">
        <v>274</v>
      </c>
      <c r="E64" s="7" t="s">
        <v>152</v>
      </c>
      <c r="F64" s="7" t="s">
        <v>275</v>
      </c>
      <c r="G64" s="7" t="s">
        <v>276</v>
      </c>
      <c r="H64" s="7" t="s">
        <v>277</v>
      </c>
      <c r="I64" s="7" t="s">
        <v>278</v>
      </c>
    </row>
    <row r="65" s="1" customFormat="1" ht="29" customHeight="1" spans="1:9">
      <c r="A65" s="6">
        <v>62</v>
      </c>
      <c r="B65" s="7" t="s">
        <v>272</v>
      </c>
      <c r="C65" s="7" t="s">
        <v>273</v>
      </c>
      <c r="D65" s="7" t="s">
        <v>279</v>
      </c>
      <c r="E65" s="7" t="s">
        <v>152</v>
      </c>
      <c r="F65" s="7" t="s">
        <v>280</v>
      </c>
      <c r="G65" s="7" t="s">
        <v>228</v>
      </c>
      <c r="H65" s="7" t="s">
        <v>229</v>
      </c>
      <c r="I65" s="7" t="s">
        <v>281</v>
      </c>
    </row>
    <row r="66" s="1" customFormat="1" ht="29" customHeight="1" spans="1:9">
      <c r="A66" s="6">
        <v>63</v>
      </c>
      <c r="B66" s="7" t="s">
        <v>272</v>
      </c>
      <c r="C66" s="7" t="s">
        <v>273</v>
      </c>
      <c r="D66" s="7" t="s">
        <v>282</v>
      </c>
      <c r="E66" s="7" t="s">
        <v>152</v>
      </c>
      <c r="F66" s="7" t="s">
        <v>283</v>
      </c>
      <c r="G66" s="7" t="s">
        <v>284</v>
      </c>
      <c r="H66" s="7" t="s">
        <v>229</v>
      </c>
      <c r="I66" s="7" t="s">
        <v>285</v>
      </c>
    </row>
    <row r="67" s="1" customFormat="1" ht="29" customHeight="1" spans="1:9">
      <c r="A67" s="6">
        <v>64</v>
      </c>
      <c r="B67" s="7" t="s">
        <v>272</v>
      </c>
      <c r="C67" s="7" t="s">
        <v>273</v>
      </c>
      <c r="D67" s="7" t="s">
        <v>286</v>
      </c>
      <c r="E67" s="7" t="s">
        <v>152</v>
      </c>
      <c r="F67" s="7" t="s">
        <v>287</v>
      </c>
      <c r="G67" s="7" t="s">
        <v>288</v>
      </c>
      <c r="H67" s="7" t="s">
        <v>277</v>
      </c>
      <c r="I67" s="7" t="s">
        <v>289</v>
      </c>
    </row>
    <row r="68" s="1" customFormat="1" ht="29" customHeight="1" spans="1:9">
      <c r="A68" s="6">
        <v>65</v>
      </c>
      <c r="B68" s="7" t="s">
        <v>272</v>
      </c>
      <c r="C68" s="7" t="s">
        <v>273</v>
      </c>
      <c r="D68" s="7" t="s">
        <v>290</v>
      </c>
      <c r="E68" s="7" t="s">
        <v>152</v>
      </c>
      <c r="F68" s="7" t="s">
        <v>291</v>
      </c>
      <c r="G68" s="7" t="s">
        <v>292</v>
      </c>
      <c r="H68" s="7" t="s">
        <v>293</v>
      </c>
      <c r="I68" s="7" t="s">
        <v>237</v>
      </c>
    </row>
    <row r="69" s="1" customFormat="1" ht="29" customHeight="1" spans="1:9">
      <c r="A69" s="6">
        <v>66</v>
      </c>
      <c r="B69" s="7" t="s">
        <v>272</v>
      </c>
      <c r="C69" s="7" t="s">
        <v>294</v>
      </c>
      <c r="D69" s="7" t="s">
        <v>295</v>
      </c>
      <c r="E69" s="7" t="s">
        <v>152</v>
      </c>
      <c r="F69" s="7" t="s">
        <v>296</v>
      </c>
      <c r="G69" s="7" t="s">
        <v>297</v>
      </c>
      <c r="H69" s="7" t="s">
        <v>270</v>
      </c>
      <c r="I69" s="7" t="s">
        <v>298</v>
      </c>
    </row>
    <row r="70" s="1" customFormat="1" ht="29" customHeight="1" spans="1:9">
      <c r="A70" s="6">
        <v>67</v>
      </c>
      <c r="B70" s="7" t="s">
        <v>272</v>
      </c>
      <c r="C70" s="7" t="s">
        <v>294</v>
      </c>
      <c r="D70" s="7" t="s">
        <v>299</v>
      </c>
      <c r="E70" s="7" t="s">
        <v>152</v>
      </c>
      <c r="F70" s="7" t="s">
        <v>300</v>
      </c>
      <c r="G70" s="7" t="s">
        <v>221</v>
      </c>
      <c r="H70" s="7" t="s">
        <v>270</v>
      </c>
      <c r="I70" s="7" t="s">
        <v>266</v>
      </c>
    </row>
    <row r="71" s="1" customFormat="1" ht="29" customHeight="1" spans="1:9">
      <c r="A71" s="6">
        <v>68</v>
      </c>
      <c r="B71" s="7" t="s">
        <v>272</v>
      </c>
      <c r="C71" s="7" t="s">
        <v>294</v>
      </c>
      <c r="D71" s="7" t="s">
        <v>301</v>
      </c>
      <c r="E71" s="7" t="s">
        <v>152</v>
      </c>
      <c r="F71" s="7" t="s">
        <v>302</v>
      </c>
      <c r="G71" s="7" t="s">
        <v>303</v>
      </c>
      <c r="H71" s="7" t="s">
        <v>270</v>
      </c>
      <c r="I71" s="7" t="s">
        <v>304</v>
      </c>
    </row>
    <row r="72" s="1" customFormat="1" ht="29" customHeight="1" spans="1:9">
      <c r="A72" s="6">
        <v>69</v>
      </c>
      <c r="B72" s="7" t="s">
        <v>272</v>
      </c>
      <c r="C72" s="7" t="s">
        <v>294</v>
      </c>
      <c r="D72" s="7" t="s">
        <v>305</v>
      </c>
      <c r="E72" s="7" t="s">
        <v>152</v>
      </c>
      <c r="F72" s="7" t="s">
        <v>306</v>
      </c>
      <c r="G72" s="7" t="s">
        <v>307</v>
      </c>
      <c r="H72" s="7" t="s">
        <v>270</v>
      </c>
      <c r="I72" s="7" t="s">
        <v>308</v>
      </c>
    </row>
    <row r="73" s="1" customFormat="1" ht="29" customHeight="1" spans="1:9">
      <c r="A73" s="6">
        <v>70</v>
      </c>
      <c r="B73" s="7" t="s">
        <v>19</v>
      </c>
      <c r="C73" s="7" t="s">
        <v>309</v>
      </c>
      <c r="D73" s="7" t="s">
        <v>310</v>
      </c>
      <c r="E73" s="7" t="s">
        <v>14</v>
      </c>
      <c r="F73" s="7" t="s">
        <v>311</v>
      </c>
      <c r="G73" s="7" t="s">
        <v>221</v>
      </c>
      <c r="H73" s="7" t="s">
        <v>270</v>
      </c>
      <c r="I73" s="7" t="s">
        <v>312</v>
      </c>
    </row>
    <row r="74" s="1" customFormat="1" ht="29" customHeight="1" spans="1:9">
      <c r="A74" s="6">
        <v>71</v>
      </c>
      <c r="B74" s="7" t="s">
        <v>19</v>
      </c>
      <c r="C74" s="7" t="s">
        <v>309</v>
      </c>
      <c r="D74" s="7" t="s">
        <v>313</v>
      </c>
      <c r="E74" s="7" t="s">
        <v>14</v>
      </c>
      <c r="F74" s="7" t="s">
        <v>314</v>
      </c>
      <c r="G74" s="7" t="s">
        <v>315</v>
      </c>
      <c r="H74" s="7" t="s">
        <v>229</v>
      </c>
      <c r="I74" s="7" t="s">
        <v>316</v>
      </c>
    </row>
    <row r="75" s="1" customFormat="1" ht="29" customHeight="1" spans="1:9">
      <c r="A75" s="6">
        <v>72</v>
      </c>
      <c r="B75" s="7" t="s">
        <v>19</v>
      </c>
      <c r="C75" s="7" t="s">
        <v>309</v>
      </c>
      <c r="D75" s="7" t="s">
        <v>317</v>
      </c>
      <c r="E75" s="7" t="s">
        <v>14</v>
      </c>
      <c r="F75" s="7" t="s">
        <v>318</v>
      </c>
      <c r="G75" s="7" t="s">
        <v>221</v>
      </c>
      <c r="H75" s="7" t="s">
        <v>270</v>
      </c>
      <c r="I75" s="7" t="s">
        <v>304</v>
      </c>
    </row>
    <row r="76" s="1" customFormat="1" ht="29" customHeight="1" spans="1:9">
      <c r="A76" s="6">
        <v>73</v>
      </c>
      <c r="B76" s="7" t="s">
        <v>19</v>
      </c>
      <c r="C76" s="7" t="s">
        <v>309</v>
      </c>
      <c r="D76" s="7" t="s">
        <v>319</v>
      </c>
      <c r="E76" s="7" t="s">
        <v>14</v>
      </c>
      <c r="F76" s="7" t="s">
        <v>320</v>
      </c>
      <c r="G76" s="7" t="s">
        <v>221</v>
      </c>
      <c r="H76" s="7" t="s">
        <v>270</v>
      </c>
      <c r="I76" s="7" t="s">
        <v>321</v>
      </c>
    </row>
    <row r="77" s="1" customFormat="1" ht="29" customHeight="1" spans="1:9">
      <c r="A77" s="6">
        <v>74</v>
      </c>
      <c r="B77" s="7" t="s">
        <v>19</v>
      </c>
      <c r="C77" s="7" t="s">
        <v>309</v>
      </c>
      <c r="D77" s="7" t="s">
        <v>322</v>
      </c>
      <c r="E77" s="7" t="s">
        <v>14</v>
      </c>
      <c r="F77" s="7" t="s">
        <v>323</v>
      </c>
      <c r="G77" s="7" t="s">
        <v>324</v>
      </c>
      <c r="H77" s="7" t="s">
        <v>270</v>
      </c>
      <c r="I77" s="7" t="s">
        <v>298</v>
      </c>
    </row>
    <row r="78" s="1" customFormat="1" ht="29" customHeight="1" spans="1:9">
      <c r="A78" s="6">
        <v>75</v>
      </c>
      <c r="B78" s="7" t="s">
        <v>19</v>
      </c>
      <c r="C78" s="7" t="s">
        <v>309</v>
      </c>
      <c r="D78" s="7" t="s">
        <v>325</v>
      </c>
      <c r="E78" s="7" t="s">
        <v>14</v>
      </c>
      <c r="F78" s="7" t="s">
        <v>326</v>
      </c>
      <c r="G78" s="7" t="s">
        <v>47</v>
      </c>
      <c r="H78" s="7" t="s">
        <v>270</v>
      </c>
      <c r="I78" s="7" t="s">
        <v>327</v>
      </c>
    </row>
    <row r="79" s="1" customFormat="1" ht="29" customHeight="1" spans="1:9">
      <c r="A79" s="6">
        <v>76</v>
      </c>
      <c r="B79" s="7" t="s">
        <v>19</v>
      </c>
      <c r="C79" s="7" t="s">
        <v>309</v>
      </c>
      <c r="D79" s="7" t="s">
        <v>328</v>
      </c>
      <c r="E79" s="7" t="s">
        <v>14</v>
      </c>
      <c r="F79" s="7" t="s">
        <v>329</v>
      </c>
      <c r="G79" s="7" t="s">
        <v>330</v>
      </c>
      <c r="H79" s="7" t="s">
        <v>270</v>
      </c>
      <c r="I79" s="7" t="s">
        <v>266</v>
      </c>
    </row>
    <row r="80" s="1" customFormat="1" ht="29" customHeight="1" spans="1:9">
      <c r="A80" s="6">
        <v>77</v>
      </c>
      <c r="B80" s="7" t="s">
        <v>19</v>
      </c>
      <c r="C80" s="7" t="s">
        <v>309</v>
      </c>
      <c r="D80" s="7" t="s">
        <v>331</v>
      </c>
      <c r="E80" s="7" t="s">
        <v>14</v>
      </c>
      <c r="F80" s="7" t="s">
        <v>332</v>
      </c>
      <c r="G80" s="7" t="s">
        <v>257</v>
      </c>
      <c r="H80" s="7" t="s">
        <v>277</v>
      </c>
      <c r="I80" s="7" t="s">
        <v>333</v>
      </c>
    </row>
    <row r="81" s="1" customFormat="1" ht="29" customHeight="1" spans="1:9">
      <c r="A81" s="6">
        <v>78</v>
      </c>
      <c r="B81" s="7" t="s">
        <v>149</v>
      </c>
      <c r="C81" s="7" t="s">
        <v>334</v>
      </c>
      <c r="D81" s="7" t="s">
        <v>335</v>
      </c>
      <c r="E81" s="7" t="s">
        <v>152</v>
      </c>
      <c r="F81" s="7" t="s">
        <v>336</v>
      </c>
      <c r="G81" s="7" t="s">
        <v>221</v>
      </c>
      <c r="H81" s="7" t="s">
        <v>337</v>
      </c>
      <c r="I81" s="7" t="s">
        <v>338</v>
      </c>
    </row>
    <row r="82" s="1" customFormat="1" ht="29" customHeight="1" spans="1:9">
      <c r="A82" s="6">
        <v>79</v>
      </c>
      <c r="B82" s="7" t="s">
        <v>149</v>
      </c>
      <c r="C82" s="7" t="s">
        <v>334</v>
      </c>
      <c r="D82" s="7" t="s">
        <v>339</v>
      </c>
      <c r="E82" s="7" t="s">
        <v>152</v>
      </c>
      <c r="F82" s="7" t="s">
        <v>340</v>
      </c>
      <c r="G82" s="7" t="s">
        <v>341</v>
      </c>
      <c r="H82" s="7" t="s">
        <v>270</v>
      </c>
      <c r="I82" s="7" t="s">
        <v>266</v>
      </c>
    </row>
    <row r="83" s="1" customFormat="1" ht="29" customHeight="1" spans="1:9">
      <c r="A83" s="6">
        <v>80</v>
      </c>
      <c r="B83" s="7" t="s">
        <v>149</v>
      </c>
      <c r="C83" s="7" t="s">
        <v>334</v>
      </c>
      <c r="D83" s="7" t="s">
        <v>342</v>
      </c>
      <c r="E83" s="7" t="s">
        <v>152</v>
      </c>
      <c r="F83" s="7" t="s">
        <v>343</v>
      </c>
      <c r="G83" s="7" t="s">
        <v>344</v>
      </c>
      <c r="H83" s="7" t="s">
        <v>270</v>
      </c>
      <c r="I83" s="7" t="s">
        <v>308</v>
      </c>
    </row>
    <row r="84" s="1" customFormat="1" ht="29" customHeight="1" spans="1:9">
      <c r="A84" s="6">
        <v>81</v>
      </c>
      <c r="B84" s="7" t="s">
        <v>96</v>
      </c>
      <c r="C84" s="7" t="s">
        <v>345</v>
      </c>
      <c r="D84" s="7" t="s">
        <v>346</v>
      </c>
      <c r="E84" s="7" t="s">
        <v>14</v>
      </c>
      <c r="F84" s="7" t="s">
        <v>347</v>
      </c>
      <c r="G84" s="7" t="s">
        <v>348</v>
      </c>
      <c r="H84" s="7" t="s">
        <v>39</v>
      </c>
      <c r="I84" s="7" t="s">
        <v>266</v>
      </c>
    </row>
    <row r="85" s="1" customFormat="1" ht="29" customHeight="1" spans="1:9">
      <c r="A85" s="6">
        <v>82</v>
      </c>
      <c r="B85" s="7" t="s">
        <v>191</v>
      </c>
      <c r="C85" s="7" t="s">
        <v>349</v>
      </c>
      <c r="D85" s="7" t="s">
        <v>350</v>
      </c>
      <c r="E85" s="7" t="s">
        <v>14</v>
      </c>
      <c r="F85" s="7" t="s">
        <v>351</v>
      </c>
      <c r="G85" s="7" t="s">
        <v>324</v>
      </c>
      <c r="H85" s="7" t="s">
        <v>277</v>
      </c>
      <c r="I85" s="7" t="s">
        <v>333</v>
      </c>
    </row>
    <row r="86" s="1" customFormat="1" ht="29" customHeight="1" spans="1:9">
      <c r="A86" s="6">
        <v>83</v>
      </c>
      <c r="B86" s="7" t="s">
        <v>191</v>
      </c>
      <c r="C86" s="7" t="s">
        <v>349</v>
      </c>
      <c r="D86" s="7" t="s">
        <v>352</v>
      </c>
      <c r="E86" s="7" t="s">
        <v>14</v>
      </c>
      <c r="F86" s="7" t="s">
        <v>353</v>
      </c>
      <c r="G86" s="7" t="s">
        <v>354</v>
      </c>
      <c r="H86" s="7" t="s">
        <v>277</v>
      </c>
      <c r="I86" s="7" t="s">
        <v>333</v>
      </c>
    </row>
    <row r="87" s="1" customFormat="1" ht="29" customHeight="1" spans="1:9">
      <c r="A87" s="6">
        <v>84</v>
      </c>
      <c r="B87" s="7" t="s">
        <v>191</v>
      </c>
      <c r="C87" s="7" t="s">
        <v>355</v>
      </c>
      <c r="D87" s="7" t="s">
        <v>356</v>
      </c>
      <c r="E87" s="7" t="s">
        <v>14</v>
      </c>
      <c r="F87" s="7" t="s">
        <v>357</v>
      </c>
      <c r="G87" s="7" t="s">
        <v>358</v>
      </c>
      <c r="H87" s="7" t="s">
        <v>359</v>
      </c>
      <c r="I87" s="7" t="s">
        <v>360</v>
      </c>
    </row>
    <row r="88" s="1" customFormat="1" ht="29" customHeight="1" spans="1:9">
      <c r="A88" s="6">
        <v>85</v>
      </c>
      <c r="B88" s="7" t="s">
        <v>272</v>
      </c>
      <c r="C88" s="7" t="s">
        <v>361</v>
      </c>
      <c r="D88" s="7" t="s">
        <v>362</v>
      </c>
      <c r="E88" s="7" t="s">
        <v>152</v>
      </c>
      <c r="F88" s="7" t="s">
        <v>363</v>
      </c>
      <c r="G88" s="7" t="s">
        <v>364</v>
      </c>
      <c r="H88" s="7" t="s">
        <v>17</v>
      </c>
      <c r="I88" s="7" t="s">
        <v>365</v>
      </c>
    </row>
    <row r="89" s="1" customFormat="1" ht="29" customHeight="1" spans="1:9">
      <c r="A89" s="6">
        <v>86</v>
      </c>
      <c r="B89" s="7" t="s">
        <v>272</v>
      </c>
      <c r="C89" s="7" t="s">
        <v>361</v>
      </c>
      <c r="D89" s="7" t="s">
        <v>366</v>
      </c>
      <c r="E89" s="7" t="s">
        <v>152</v>
      </c>
      <c r="F89" s="7" t="s">
        <v>367</v>
      </c>
      <c r="G89" s="7" t="s">
        <v>368</v>
      </c>
      <c r="H89" s="7" t="s">
        <v>359</v>
      </c>
      <c r="I89" s="7" t="s">
        <v>369</v>
      </c>
    </row>
    <row r="90" s="1" customFormat="1" ht="29" customHeight="1" spans="1:9">
      <c r="A90" s="6">
        <v>87</v>
      </c>
      <c r="B90" s="7" t="s">
        <v>272</v>
      </c>
      <c r="C90" s="7" t="s">
        <v>361</v>
      </c>
      <c r="D90" s="7" t="s">
        <v>370</v>
      </c>
      <c r="E90" s="7" t="s">
        <v>152</v>
      </c>
      <c r="F90" s="7" t="s">
        <v>371</v>
      </c>
      <c r="G90" s="7" t="s">
        <v>372</v>
      </c>
      <c r="H90" s="7" t="s">
        <v>359</v>
      </c>
      <c r="I90" s="7" t="s">
        <v>373</v>
      </c>
    </row>
    <row r="91" s="1" customFormat="1" ht="29" customHeight="1" spans="1:9">
      <c r="A91" s="6">
        <v>88</v>
      </c>
      <c r="B91" s="7" t="s">
        <v>272</v>
      </c>
      <c r="C91" s="7" t="s">
        <v>361</v>
      </c>
      <c r="D91" s="7" t="s">
        <v>374</v>
      </c>
      <c r="E91" s="7" t="s">
        <v>152</v>
      </c>
      <c r="F91" s="7" t="s">
        <v>375</v>
      </c>
      <c r="G91" s="7" t="s">
        <v>376</v>
      </c>
      <c r="H91" s="7" t="s">
        <v>359</v>
      </c>
      <c r="I91" s="7" t="s">
        <v>377</v>
      </c>
    </row>
    <row r="92" s="1" customFormat="1" ht="29" customHeight="1" spans="1:9">
      <c r="A92" s="6">
        <v>89</v>
      </c>
      <c r="B92" s="7" t="s">
        <v>139</v>
      </c>
      <c r="C92" s="7" t="s">
        <v>378</v>
      </c>
      <c r="D92" s="7" t="s">
        <v>379</v>
      </c>
      <c r="E92" s="7" t="s">
        <v>14</v>
      </c>
      <c r="F92" s="7" t="s">
        <v>380</v>
      </c>
      <c r="G92" s="7" t="s">
        <v>381</v>
      </c>
      <c r="H92" s="7" t="s">
        <v>359</v>
      </c>
      <c r="I92" s="7" t="s">
        <v>382</v>
      </c>
    </row>
    <row r="93" s="1" customFormat="1" ht="29" customHeight="1" spans="1:9">
      <c r="A93" s="6">
        <v>90</v>
      </c>
      <c r="B93" s="7" t="s">
        <v>238</v>
      </c>
      <c r="C93" s="7" t="s">
        <v>383</v>
      </c>
      <c r="D93" s="7" t="s">
        <v>384</v>
      </c>
      <c r="E93" s="7" t="s">
        <v>152</v>
      </c>
      <c r="F93" s="7" t="s">
        <v>385</v>
      </c>
      <c r="G93" s="7" t="s">
        <v>386</v>
      </c>
      <c r="H93" s="7" t="s">
        <v>387</v>
      </c>
      <c r="I93" s="7" t="s">
        <v>388</v>
      </c>
    </row>
    <row r="94" s="1" customFormat="1" ht="29" customHeight="1" spans="1:9">
      <c r="A94" s="6">
        <v>91</v>
      </c>
      <c r="B94" s="7" t="s">
        <v>19</v>
      </c>
      <c r="C94" s="7" t="s">
        <v>389</v>
      </c>
      <c r="D94" s="7" t="s">
        <v>390</v>
      </c>
      <c r="E94" s="7" t="s">
        <v>14</v>
      </c>
      <c r="F94" s="7" t="s">
        <v>391</v>
      </c>
      <c r="G94" s="7" t="s">
        <v>233</v>
      </c>
      <c r="H94" s="7" t="s">
        <v>17</v>
      </c>
      <c r="I94" s="7" t="s">
        <v>392</v>
      </c>
    </row>
    <row r="95" s="1" customFormat="1" ht="29" customHeight="1" spans="1:9">
      <c r="A95" s="6">
        <v>92</v>
      </c>
      <c r="B95" s="7" t="s">
        <v>19</v>
      </c>
      <c r="C95" s="7" t="s">
        <v>389</v>
      </c>
      <c r="D95" s="7" t="s">
        <v>393</v>
      </c>
      <c r="E95" s="7" t="s">
        <v>14</v>
      </c>
      <c r="F95" s="7" t="s">
        <v>394</v>
      </c>
      <c r="G95" s="7" t="s">
        <v>395</v>
      </c>
      <c r="H95" s="7" t="s">
        <v>17</v>
      </c>
      <c r="I95" s="7" t="s">
        <v>396</v>
      </c>
    </row>
    <row r="96" s="1" customFormat="1" ht="29" customHeight="1" spans="1:9">
      <c r="A96" s="6">
        <v>93</v>
      </c>
      <c r="B96" s="7" t="s">
        <v>149</v>
      </c>
      <c r="C96" s="7" t="s">
        <v>397</v>
      </c>
      <c r="D96" s="7" t="s">
        <v>398</v>
      </c>
      <c r="E96" s="7" t="s">
        <v>152</v>
      </c>
      <c r="F96" s="7" t="s">
        <v>399</v>
      </c>
      <c r="G96" s="7" t="s">
        <v>261</v>
      </c>
      <c r="H96" s="7" t="s">
        <v>17</v>
      </c>
      <c r="I96" s="7" t="s">
        <v>400</v>
      </c>
    </row>
    <row r="97" s="1" customFormat="1" ht="29" customHeight="1" spans="1:9">
      <c r="A97" s="6">
        <v>94</v>
      </c>
      <c r="B97" s="7" t="s">
        <v>149</v>
      </c>
      <c r="C97" s="7" t="s">
        <v>397</v>
      </c>
      <c r="D97" s="7" t="s">
        <v>401</v>
      </c>
      <c r="E97" s="7" t="s">
        <v>152</v>
      </c>
      <c r="F97" s="7" t="s">
        <v>402</v>
      </c>
      <c r="G97" s="7" t="s">
        <v>403</v>
      </c>
      <c r="H97" s="7" t="s">
        <v>17</v>
      </c>
      <c r="I97" s="7" t="s">
        <v>404</v>
      </c>
    </row>
    <row r="98" s="1" customFormat="1" ht="29" customHeight="1" spans="1:9">
      <c r="A98" s="6">
        <v>95</v>
      </c>
      <c r="B98" s="7" t="s">
        <v>149</v>
      </c>
      <c r="C98" s="7" t="s">
        <v>397</v>
      </c>
      <c r="D98" s="7" t="s">
        <v>405</v>
      </c>
      <c r="E98" s="7" t="s">
        <v>152</v>
      </c>
      <c r="F98" s="7" t="s">
        <v>406</v>
      </c>
      <c r="G98" s="7" t="s">
        <v>407</v>
      </c>
      <c r="H98" s="7" t="s">
        <v>17</v>
      </c>
      <c r="I98" s="7" t="s">
        <v>408</v>
      </c>
    </row>
    <row r="99" s="1" customFormat="1" ht="29" customHeight="1" spans="1:9">
      <c r="A99" s="6">
        <v>96</v>
      </c>
      <c r="B99" s="7" t="s">
        <v>27</v>
      </c>
      <c r="C99" s="7" t="s">
        <v>409</v>
      </c>
      <c r="D99" s="7" t="s">
        <v>410</v>
      </c>
      <c r="E99" s="7" t="s">
        <v>14</v>
      </c>
      <c r="F99" s="7" t="s">
        <v>411</v>
      </c>
      <c r="G99" s="7" t="s">
        <v>257</v>
      </c>
      <c r="H99" s="7" t="s">
        <v>277</v>
      </c>
      <c r="I99" s="7" t="s">
        <v>333</v>
      </c>
    </row>
    <row r="100" s="1" customFormat="1" ht="29" customHeight="1" spans="1:9">
      <c r="A100" s="6">
        <v>97</v>
      </c>
      <c r="B100" s="7" t="s">
        <v>27</v>
      </c>
      <c r="C100" s="7" t="s">
        <v>409</v>
      </c>
      <c r="D100" s="7" t="s">
        <v>412</v>
      </c>
      <c r="E100" s="7" t="s">
        <v>14</v>
      </c>
      <c r="F100" s="7" t="s">
        <v>413</v>
      </c>
      <c r="G100" s="7" t="s">
        <v>414</v>
      </c>
      <c r="H100" s="7" t="s">
        <v>277</v>
      </c>
      <c r="I100" s="7" t="s">
        <v>333</v>
      </c>
    </row>
    <row r="101" s="1" customFormat="1" ht="29" customHeight="1" spans="1:9">
      <c r="A101" s="6">
        <v>98</v>
      </c>
      <c r="B101" s="7" t="s">
        <v>27</v>
      </c>
      <c r="C101" s="7" t="s">
        <v>409</v>
      </c>
      <c r="D101" s="7" t="s">
        <v>415</v>
      </c>
      <c r="E101" s="7" t="s">
        <v>14</v>
      </c>
      <c r="F101" s="7" t="s">
        <v>416</v>
      </c>
      <c r="G101" s="7" t="s">
        <v>417</v>
      </c>
      <c r="H101" s="7" t="s">
        <v>277</v>
      </c>
      <c r="I101" s="7" t="s">
        <v>333</v>
      </c>
    </row>
    <row r="102" s="1" customFormat="1" ht="29" customHeight="1" spans="1:9">
      <c r="A102" s="6">
        <v>99</v>
      </c>
      <c r="B102" s="7" t="s">
        <v>34</v>
      </c>
      <c r="C102" s="7" t="s">
        <v>418</v>
      </c>
      <c r="D102" s="7" t="s">
        <v>419</v>
      </c>
      <c r="E102" s="7" t="s">
        <v>14</v>
      </c>
      <c r="F102" s="7" t="s">
        <v>420</v>
      </c>
      <c r="G102" s="7" t="s">
        <v>421</v>
      </c>
      <c r="H102" s="7" t="s">
        <v>422</v>
      </c>
      <c r="I102" s="7" t="s">
        <v>423</v>
      </c>
    </row>
    <row r="103" s="1" customFormat="1" ht="29" customHeight="1" spans="1:9">
      <c r="A103" s="6">
        <v>100</v>
      </c>
      <c r="B103" s="7" t="s">
        <v>424</v>
      </c>
      <c r="C103" s="7" t="s">
        <v>425</v>
      </c>
      <c r="D103" s="7" t="s">
        <v>426</v>
      </c>
      <c r="E103" s="7" t="s">
        <v>14</v>
      </c>
      <c r="F103" s="7" t="s">
        <v>427</v>
      </c>
      <c r="G103" s="7" t="s">
        <v>428</v>
      </c>
      <c r="H103" s="7" t="s">
        <v>422</v>
      </c>
      <c r="I103" s="7" t="s">
        <v>423</v>
      </c>
    </row>
    <row r="104" s="1" customFormat="1" ht="29" customHeight="1" spans="1:9">
      <c r="A104" s="6">
        <v>101</v>
      </c>
      <c r="B104" s="7" t="s">
        <v>429</v>
      </c>
      <c r="C104" s="7" t="s">
        <v>430</v>
      </c>
      <c r="D104" s="7" t="s">
        <v>431</v>
      </c>
      <c r="E104" s="7" t="s">
        <v>14</v>
      </c>
      <c r="F104" s="7" t="s">
        <v>432</v>
      </c>
      <c r="G104" s="7" t="s">
        <v>433</v>
      </c>
      <c r="H104" s="7" t="s">
        <v>277</v>
      </c>
      <c r="I104" s="7" t="s">
        <v>434</v>
      </c>
    </row>
    <row r="105" s="1" customFormat="1" ht="29" customHeight="1" spans="1:9">
      <c r="A105" s="6">
        <v>102</v>
      </c>
      <c r="B105" s="7" t="s">
        <v>11</v>
      </c>
      <c r="C105" s="7" t="s">
        <v>435</v>
      </c>
      <c r="D105" s="7" t="s">
        <v>436</v>
      </c>
      <c r="E105" s="7" t="s">
        <v>14</v>
      </c>
      <c r="F105" s="7" t="s">
        <v>437</v>
      </c>
      <c r="G105" s="7" t="s">
        <v>438</v>
      </c>
      <c r="H105" s="7" t="s">
        <v>359</v>
      </c>
      <c r="I105" s="7" t="s">
        <v>439</v>
      </c>
    </row>
    <row r="106" s="1" customFormat="1" ht="29" customHeight="1" spans="1:9">
      <c r="A106" s="6">
        <v>103</v>
      </c>
      <c r="B106" s="7" t="s">
        <v>11</v>
      </c>
      <c r="C106" s="7" t="s">
        <v>435</v>
      </c>
      <c r="D106" s="7" t="s">
        <v>440</v>
      </c>
      <c r="E106" s="7" t="s">
        <v>14</v>
      </c>
      <c r="F106" s="7" t="s">
        <v>441</v>
      </c>
      <c r="G106" s="7" t="s">
        <v>442</v>
      </c>
      <c r="H106" s="7" t="s">
        <v>39</v>
      </c>
      <c r="I106" s="7" t="s">
        <v>144</v>
      </c>
    </row>
    <row r="107" s="1" customFormat="1" ht="29" customHeight="1" spans="1:9">
      <c r="A107" s="6">
        <v>104</v>
      </c>
      <c r="B107" s="7" t="s">
        <v>19</v>
      </c>
      <c r="C107" s="7" t="s">
        <v>443</v>
      </c>
      <c r="D107" s="7" t="s">
        <v>444</v>
      </c>
      <c r="E107" s="7" t="s">
        <v>14</v>
      </c>
      <c r="F107" s="7" t="s">
        <v>445</v>
      </c>
      <c r="G107" s="7" t="s">
        <v>446</v>
      </c>
      <c r="H107" s="7" t="s">
        <v>359</v>
      </c>
      <c r="I107" s="7" t="s">
        <v>447</v>
      </c>
    </row>
    <row r="108" s="1" customFormat="1" ht="29" customHeight="1" spans="1:9">
      <c r="A108" s="6">
        <v>105</v>
      </c>
      <c r="B108" s="7" t="s">
        <v>19</v>
      </c>
      <c r="C108" s="7" t="s">
        <v>443</v>
      </c>
      <c r="D108" s="7" t="s">
        <v>448</v>
      </c>
      <c r="E108" s="7" t="s">
        <v>14</v>
      </c>
      <c r="F108" s="7" t="s">
        <v>449</v>
      </c>
      <c r="G108" s="7" t="s">
        <v>450</v>
      </c>
      <c r="H108" s="7" t="s">
        <v>359</v>
      </c>
      <c r="I108" s="7" t="s">
        <v>447</v>
      </c>
    </row>
    <row r="109" s="1" customFormat="1" ht="29" customHeight="1" spans="1:9">
      <c r="A109" s="6">
        <v>106</v>
      </c>
      <c r="B109" s="7" t="s">
        <v>19</v>
      </c>
      <c r="C109" s="7" t="s">
        <v>443</v>
      </c>
      <c r="D109" s="7" t="s">
        <v>451</v>
      </c>
      <c r="E109" s="7" t="s">
        <v>14</v>
      </c>
      <c r="F109" s="7" t="s">
        <v>452</v>
      </c>
      <c r="G109" s="7" t="s">
        <v>453</v>
      </c>
      <c r="H109" s="7" t="s">
        <v>359</v>
      </c>
      <c r="I109" s="7" t="s">
        <v>454</v>
      </c>
    </row>
    <row r="110" s="1" customFormat="1" ht="29" customHeight="1" spans="1:9">
      <c r="A110" s="6">
        <v>107</v>
      </c>
      <c r="B110" s="7" t="s">
        <v>19</v>
      </c>
      <c r="C110" s="7" t="s">
        <v>443</v>
      </c>
      <c r="D110" s="7" t="s">
        <v>455</v>
      </c>
      <c r="E110" s="7" t="s">
        <v>14</v>
      </c>
      <c r="F110" s="7" t="s">
        <v>456</v>
      </c>
      <c r="G110" s="7" t="s">
        <v>407</v>
      </c>
      <c r="H110" s="7" t="s">
        <v>359</v>
      </c>
      <c r="I110" s="7" t="s">
        <v>447</v>
      </c>
    </row>
    <row r="111" s="1" customFormat="1" ht="29" customHeight="1" spans="1:9">
      <c r="A111" s="6">
        <v>108</v>
      </c>
      <c r="B111" s="7" t="s">
        <v>19</v>
      </c>
      <c r="C111" s="7" t="s">
        <v>443</v>
      </c>
      <c r="D111" s="7" t="s">
        <v>457</v>
      </c>
      <c r="E111" s="7" t="s">
        <v>14</v>
      </c>
      <c r="F111" s="7" t="s">
        <v>458</v>
      </c>
      <c r="G111" s="7" t="s">
        <v>407</v>
      </c>
      <c r="H111" s="7" t="s">
        <v>459</v>
      </c>
      <c r="I111" s="7" t="s">
        <v>460</v>
      </c>
    </row>
    <row r="112" s="1" customFormat="1" ht="29" customHeight="1" spans="1:9">
      <c r="A112" s="6">
        <v>109</v>
      </c>
      <c r="B112" s="7" t="s">
        <v>199</v>
      </c>
      <c r="C112" s="7" t="s">
        <v>461</v>
      </c>
      <c r="D112" s="7" t="s">
        <v>462</v>
      </c>
      <c r="E112" s="7" t="s">
        <v>14</v>
      </c>
      <c r="F112" s="7" t="s">
        <v>463</v>
      </c>
      <c r="G112" s="7" t="s">
        <v>464</v>
      </c>
      <c r="H112" s="7" t="s">
        <v>465</v>
      </c>
      <c r="I112" s="7" t="s">
        <v>466</v>
      </c>
    </row>
    <row r="113" s="1" customFormat="1" ht="29" customHeight="1" spans="1:9">
      <c r="A113" s="6">
        <v>110</v>
      </c>
      <c r="B113" s="7" t="s">
        <v>199</v>
      </c>
      <c r="C113" s="7" t="s">
        <v>461</v>
      </c>
      <c r="D113" s="7" t="s">
        <v>467</v>
      </c>
      <c r="E113" s="7" t="s">
        <v>14</v>
      </c>
      <c r="F113" s="7" t="s">
        <v>468</v>
      </c>
      <c r="G113" s="7" t="s">
        <v>469</v>
      </c>
      <c r="H113" s="7" t="s">
        <v>359</v>
      </c>
      <c r="I113" s="7" t="s">
        <v>382</v>
      </c>
    </row>
    <row r="114" s="1" customFormat="1" ht="29" customHeight="1" spans="1:9">
      <c r="A114" s="6">
        <v>111</v>
      </c>
      <c r="B114" s="7" t="s">
        <v>11</v>
      </c>
      <c r="C114" s="7" t="s">
        <v>470</v>
      </c>
      <c r="D114" s="7" t="s">
        <v>471</v>
      </c>
      <c r="E114" s="7" t="s">
        <v>152</v>
      </c>
      <c r="F114" s="7" t="s">
        <v>472</v>
      </c>
      <c r="G114" s="7" t="s">
        <v>303</v>
      </c>
      <c r="H114" s="7" t="s">
        <v>473</v>
      </c>
      <c r="I114" s="7" t="s">
        <v>327</v>
      </c>
    </row>
    <row r="115" s="1" customFormat="1" ht="29" customHeight="1" spans="1:9">
      <c r="A115" s="6">
        <v>112</v>
      </c>
      <c r="B115" s="7" t="s">
        <v>11</v>
      </c>
      <c r="C115" s="7" t="s">
        <v>474</v>
      </c>
      <c r="D115" s="7" t="s">
        <v>475</v>
      </c>
      <c r="E115" s="7" t="s">
        <v>14</v>
      </c>
      <c r="F115" s="7" t="s">
        <v>476</v>
      </c>
      <c r="G115" s="7" t="s">
        <v>477</v>
      </c>
      <c r="H115" s="7" t="s">
        <v>39</v>
      </c>
      <c r="I115" s="7" t="s">
        <v>266</v>
      </c>
    </row>
    <row r="116" s="1" customFormat="1" ht="29" customHeight="1" spans="1:9">
      <c r="A116" s="6">
        <v>113</v>
      </c>
      <c r="B116" s="7" t="s">
        <v>11</v>
      </c>
      <c r="C116" s="7" t="s">
        <v>474</v>
      </c>
      <c r="D116" s="7" t="s">
        <v>478</v>
      </c>
      <c r="E116" s="7" t="s">
        <v>14</v>
      </c>
      <c r="F116" s="7" t="s">
        <v>479</v>
      </c>
      <c r="G116" s="7" t="s">
        <v>480</v>
      </c>
      <c r="H116" s="7" t="s">
        <v>39</v>
      </c>
      <c r="I116" s="7" t="s">
        <v>266</v>
      </c>
    </row>
    <row r="117" s="1" customFormat="1" ht="29" customHeight="1" spans="1:9">
      <c r="A117" s="6">
        <v>114</v>
      </c>
      <c r="B117" s="7" t="s">
        <v>176</v>
      </c>
      <c r="C117" s="7" t="s">
        <v>481</v>
      </c>
      <c r="D117" s="7" t="s">
        <v>482</v>
      </c>
      <c r="E117" s="7" t="s">
        <v>14</v>
      </c>
      <c r="F117" s="7" t="s">
        <v>483</v>
      </c>
      <c r="G117" s="7" t="s">
        <v>484</v>
      </c>
      <c r="H117" s="7" t="s">
        <v>39</v>
      </c>
      <c r="I117" s="7" t="s">
        <v>266</v>
      </c>
    </row>
    <row r="118" s="1" customFormat="1" ht="29" customHeight="1" spans="1:9">
      <c r="A118" s="6">
        <v>115</v>
      </c>
      <c r="B118" s="7" t="s">
        <v>176</v>
      </c>
      <c r="C118" s="7" t="s">
        <v>481</v>
      </c>
      <c r="D118" s="7" t="s">
        <v>485</v>
      </c>
      <c r="E118" s="7" t="s">
        <v>14</v>
      </c>
      <c r="F118" s="7" t="s">
        <v>486</v>
      </c>
      <c r="G118" s="7" t="s">
        <v>487</v>
      </c>
      <c r="H118" s="7" t="s">
        <v>488</v>
      </c>
      <c r="I118" s="7" t="s">
        <v>266</v>
      </c>
    </row>
    <row r="119" s="1" customFormat="1" ht="29" customHeight="1" spans="1:9">
      <c r="A119" s="6">
        <v>116</v>
      </c>
      <c r="B119" s="7" t="s">
        <v>176</v>
      </c>
      <c r="C119" s="7" t="s">
        <v>489</v>
      </c>
      <c r="D119" s="7" t="s">
        <v>490</v>
      </c>
      <c r="E119" s="7" t="s">
        <v>152</v>
      </c>
      <c r="F119" s="7" t="s">
        <v>491</v>
      </c>
      <c r="G119" s="7" t="s">
        <v>492</v>
      </c>
      <c r="H119" s="7" t="s">
        <v>493</v>
      </c>
      <c r="I119" s="7" t="s">
        <v>308</v>
      </c>
    </row>
    <row r="120" s="1" customFormat="1" ht="29" customHeight="1" spans="1:9">
      <c r="A120" s="6">
        <v>117</v>
      </c>
      <c r="B120" s="7" t="s">
        <v>494</v>
      </c>
      <c r="C120" s="7" t="s">
        <v>495</v>
      </c>
      <c r="D120" s="7" t="s">
        <v>496</v>
      </c>
      <c r="E120" s="7" t="s">
        <v>14</v>
      </c>
      <c r="F120" s="7" t="s">
        <v>497</v>
      </c>
      <c r="G120" s="7" t="s">
        <v>498</v>
      </c>
      <c r="H120" s="7" t="s">
        <v>39</v>
      </c>
      <c r="I120" s="7" t="s">
        <v>266</v>
      </c>
    </row>
    <row r="121" s="1" customFormat="1" ht="29" customHeight="1" spans="1:9">
      <c r="A121" s="6">
        <v>118</v>
      </c>
      <c r="B121" s="7" t="s">
        <v>73</v>
      </c>
      <c r="C121" s="7" t="s">
        <v>499</v>
      </c>
      <c r="D121" s="7" t="s">
        <v>500</v>
      </c>
      <c r="E121" s="7" t="s">
        <v>14</v>
      </c>
      <c r="F121" s="7" t="s">
        <v>501</v>
      </c>
      <c r="G121" s="7" t="s">
        <v>502</v>
      </c>
      <c r="H121" s="7" t="s">
        <v>39</v>
      </c>
      <c r="I121" s="7" t="s">
        <v>266</v>
      </c>
    </row>
    <row r="122" s="1" customFormat="1" ht="29" customHeight="1" spans="1:9">
      <c r="A122" s="6">
        <v>119</v>
      </c>
      <c r="B122" s="7" t="s">
        <v>73</v>
      </c>
      <c r="C122" s="7" t="s">
        <v>499</v>
      </c>
      <c r="D122" s="7" t="s">
        <v>503</v>
      </c>
      <c r="E122" s="7" t="s">
        <v>14</v>
      </c>
      <c r="F122" s="7" t="s">
        <v>504</v>
      </c>
      <c r="G122" s="7" t="s">
        <v>221</v>
      </c>
      <c r="H122" s="7" t="s">
        <v>270</v>
      </c>
      <c r="I122" s="7" t="s">
        <v>266</v>
      </c>
    </row>
    <row r="123" s="1" customFormat="1" ht="29" customHeight="1" spans="1:9">
      <c r="A123" s="6">
        <v>120</v>
      </c>
      <c r="B123" s="7" t="s">
        <v>27</v>
      </c>
      <c r="C123" s="7" t="s">
        <v>505</v>
      </c>
      <c r="D123" s="7" t="s">
        <v>506</v>
      </c>
      <c r="E123" s="7" t="s">
        <v>14</v>
      </c>
      <c r="F123" s="7" t="s">
        <v>507</v>
      </c>
      <c r="G123" s="7" t="s">
        <v>508</v>
      </c>
      <c r="H123" s="7" t="s">
        <v>270</v>
      </c>
      <c r="I123" s="7" t="s">
        <v>266</v>
      </c>
    </row>
    <row r="124" s="1" customFormat="1" ht="29" customHeight="1" spans="1:9">
      <c r="A124" s="6">
        <v>121</v>
      </c>
      <c r="B124" s="7" t="s">
        <v>27</v>
      </c>
      <c r="C124" s="7" t="s">
        <v>505</v>
      </c>
      <c r="D124" s="7" t="s">
        <v>509</v>
      </c>
      <c r="E124" s="7" t="s">
        <v>14</v>
      </c>
      <c r="F124" s="7" t="s">
        <v>510</v>
      </c>
      <c r="G124" s="7" t="s">
        <v>344</v>
      </c>
      <c r="H124" s="7" t="s">
        <v>39</v>
      </c>
      <c r="I124" s="7" t="s">
        <v>266</v>
      </c>
    </row>
    <row r="125" s="1" customFormat="1" ht="29" customHeight="1" spans="1:9">
      <c r="A125" s="6">
        <v>122</v>
      </c>
      <c r="B125" s="7" t="s">
        <v>27</v>
      </c>
      <c r="C125" s="7" t="s">
        <v>505</v>
      </c>
      <c r="D125" s="7" t="s">
        <v>511</v>
      </c>
      <c r="E125" s="7" t="s">
        <v>14</v>
      </c>
      <c r="F125" s="7" t="s">
        <v>512</v>
      </c>
      <c r="G125" s="7" t="s">
        <v>513</v>
      </c>
      <c r="H125" s="7" t="s">
        <v>39</v>
      </c>
      <c r="I125" s="7" t="s">
        <v>266</v>
      </c>
    </row>
    <row r="126" s="1" customFormat="1" ht="29" customHeight="1" spans="1:9">
      <c r="A126" s="6">
        <v>123</v>
      </c>
      <c r="B126" s="7" t="s">
        <v>27</v>
      </c>
      <c r="C126" s="7" t="s">
        <v>505</v>
      </c>
      <c r="D126" s="7" t="s">
        <v>514</v>
      </c>
      <c r="E126" s="7" t="s">
        <v>14</v>
      </c>
      <c r="F126" s="7" t="s">
        <v>515</v>
      </c>
      <c r="G126" s="7" t="s">
        <v>516</v>
      </c>
      <c r="H126" s="7" t="s">
        <v>39</v>
      </c>
      <c r="I126" s="7" t="s">
        <v>266</v>
      </c>
    </row>
    <row r="127" s="1" customFormat="1" ht="29" customHeight="1" spans="1:9">
      <c r="A127" s="6">
        <v>124</v>
      </c>
      <c r="B127" s="7" t="s">
        <v>27</v>
      </c>
      <c r="C127" s="7" t="s">
        <v>505</v>
      </c>
      <c r="D127" s="7" t="s">
        <v>517</v>
      </c>
      <c r="E127" s="7" t="s">
        <v>14</v>
      </c>
      <c r="F127" s="7" t="s">
        <v>518</v>
      </c>
      <c r="G127" s="7" t="s">
        <v>519</v>
      </c>
      <c r="H127" s="7" t="s">
        <v>359</v>
      </c>
      <c r="I127" s="7" t="s">
        <v>520</v>
      </c>
    </row>
    <row r="128" s="1" customFormat="1" ht="29" customHeight="1" spans="1:9">
      <c r="A128" s="6">
        <v>125</v>
      </c>
      <c r="B128" s="7" t="s">
        <v>27</v>
      </c>
      <c r="C128" s="7" t="s">
        <v>505</v>
      </c>
      <c r="D128" s="7" t="s">
        <v>521</v>
      </c>
      <c r="E128" s="7" t="s">
        <v>14</v>
      </c>
      <c r="F128" s="7" t="s">
        <v>522</v>
      </c>
      <c r="G128" s="7" t="s">
        <v>523</v>
      </c>
      <c r="H128" s="7" t="s">
        <v>39</v>
      </c>
      <c r="I128" s="7" t="s">
        <v>266</v>
      </c>
    </row>
    <row r="129" s="1" customFormat="1" ht="29" customHeight="1" spans="1:9">
      <c r="A129" s="6">
        <v>126</v>
      </c>
      <c r="B129" s="7" t="s">
        <v>27</v>
      </c>
      <c r="C129" s="7" t="s">
        <v>524</v>
      </c>
      <c r="D129" s="7" t="s">
        <v>525</v>
      </c>
      <c r="E129" s="7" t="s">
        <v>152</v>
      </c>
      <c r="F129" s="7" t="s">
        <v>526</v>
      </c>
      <c r="G129" s="7" t="s">
        <v>527</v>
      </c>
      <c r="H129" s="7" t="s">
        <v>39</v>
      </c>
      <c r="I129" s="7" t="s">
        <v>266</v>
      </c>
    </row>
    <row r="130" s="1" customFormat="1" ht="29" customHeight="1" spans="1:9">
      <c r="A130" s="6">
        <v>127</v>
      </c>
      <c r="B130" s="7" t="s">
        <v>182</v>
      </c>
      <c r="C130" s="7" t="s">
        <v>528</v>
      </c>
      <c r="D130" s="7" t="s">
        <v>529</v>
      </c>
      <c r="E130" s="7" t="s">
        <v>14</v>
      </c>
      <c r="F130" s="7" t="s">
        <v>530</v>
      </c>
      <c r="G130" s="7" t="s">
        <v>531</v>
      </c>
      <c r="H130" s="7" t="s">
        <v>270</v>
      </c>
      <c r="I130" s="7" t="s">
        <v>532</v>
      </c>
    </row>
    <row r="131" s="1" customFormat="1" ht="29" customHeight="1" spans="1:9">
      <c r="A131" s="6">
        <v>128</v>
      </c>
      <c r="B131" s="7" t="s">
        <v>191</v>
      </c>
      <c r="C131" s="7" t="s">
        <v>533</v>
      </c>
      <c r="D131" s="7" t="s">
        <v>534</v>
      </c>
      <c r="E131" s="7" t="s">
        <v>14</v>
      </c>
      <c r="F131" s="7" t="s">
        <v>535</v>
      </c>
      <c r="G131" s="7" t="s">
        <v>516</v>
      </c>
      <c r="H131" s="7" t="s">
        <v>39</v>
      </c>
      <c r="I131" s="7" t="s">
        <v>266</v>
      </c>
    </row>
    <row r="132" s="1" customFormat="1" ht="29" customHeight="1" spans="1:9">
      <c r="A132" s="6">
        <v>129</v>
      </c>
      <c r="B132" s="7" t="s">
        <v>191</v>
      </c>
      <c r="C132" s="7" t="s">
        <v>533</v>
      </c>
      <c r="D132" s="7" t="s">
        <v>536</v>
      </c>
      <c r="E132" s="7" t="s">
        <v>14</v>
      </c>
      <c r="F132" s="7" t="s">
        <v>537</v>
      </c>
      <c r="G132" s="7" t="s">
        <v>538</v>
      </c>
      <c r="H132" s="7" t="s">
        <v>39</v>
      </c>
      <c r="I132" s="7" t="s">
        <v>266</v>
      </c>
    </row>
    <row r="133" s="1" customFormat="1" ht="29" customHeight="1" spans="1:9">
      <c r="A133" s="6">
        <v>130</v>
      </c>
      <c r="B133" s="7" t="s">
        <v>191</v>
      </c>
      <c r="C133" s="7" t="s">
        <v>533</v>
      </c>
      <c r="D133" s="7" t="s">
        <v>539</v>
      </c>
      <c r="E133" s="7" t="s">
        <v>14</v>
      </c>
      <c r="F133" s="7" t="s">
        <v>540</v>
      </c>
      <c r="G133" s="7" t="s">
        <v>464</v>
      </c>
      <c r="H133" s="7" t="s">
        <v>270</v>
      </c>
      <c r="I133" s="7" t="s">
        <v>266</v>
      </c>
    </row>
    <row r="134" s="1" customFormat="1" ht="29" customHeight="1" spans="1:9">
      <c r="A134" s="6">
        <v>131</v>
      </c>
      <c r="B134" s="7" t="s">
        <v>86</v>
      </c>
      <c r="C134" s="7" t="s">
        <v>541</v>
      </c>
      <c r="D134" s="7" t="s">
        <v>542</v>
      </c>
      <c r="E134" s="7" t="s">
        <v>152</v>
      </c>
      <c r="F134" s="7" t="s">
        <v>543</v>
      </c>
      <c r="G134" s="7" t="s">
        <v>544</v>
      </c>
      <c r="H134" s="7" t="s">
        <v>270</v>
      </c>
      <c r="I134" s="7" t="s">
        <v>298</v>
      </c>
    </row>
    <row r="135" s="1" customFormat="1" ht="29" customHeight="1" spans="1:9">
      <c r="A135" s="6">
        <v>132</v>
      </c>
      <c r="B135" s="7" t="s">
        <v>162</v>
      </c>
      <c r="C135" s="7" t="s">
        <v>545</v>
      </c>
      <c r="D135" s="7" t="s">
        <v>546</v>
      </c>
      <c r="E135" s="7" t="s">
        <v>152</v>
      </c>
      <c r="F135" s="7" t="s">
        <v>547</v>
      </c>
      <c r="G135" s="7" t="s">
        <v>548</v>
      </c>
      <c r="H135" s="7" t="s">
        <v>549</v>
      </c>
      <c r="I135" s="7" t="s">
        <v>550</v>
      </c>
    </row>
    <row r="136" s="1" customFormat="1" ht="29" customHeight="1" spans="1:9">
      <c r="A136" s="6">
        <v>133</v>
      </c>
      <c r="B136" s="7" t="s">
        <v>19</v>
      </c>
      <c r="C136" s="7" t="s">
        <v>551</v>
      </c>
      <c r="D136" s="7" t="s">
        <v>552</v>
      </c>
      <c r="E136" s="7" t="s">
        <v>152</v>
      </c>
      <c r="F136" s="7" t="s">
        <v>553</v>
      </c>
      <c r="G136" s="7" t="s">
        <v>221</v>
      </c>
      <c r="H136" s="7" t="s">
        <v>270</v>
      </c>
      <c r="I136" s="7" t="s">
        <v>321</v>
      </c>
    </row>
    <row r="137" s="1" customFormat="1" ht="29" customHeight="1" spans="1:9">
      <c r="A137" s="6">
        <v>134</v>
      </c>
      <c r="B137" s="7" t="s">
        <v>19</v>
      </c>
      <c r="C137" s="7" t="s">
        <v>551</v>
      </c>
      <c r="D137" s="7" t="s">
        <v>554</v>
      </c>
      <c r="E137" s="7" t="s">
        <v>152</v>
      </c>
      <c r="F137" s="7" t="s">
        <v>555</v>
      </c>
      <c r="G137" s="7" t="s">
        <v>556</v>
      </c>
      <c r="H137" s="7" t="s">
        <v>270</v>
      </c>
      <c r="I137" s="7" t="s">
        <v>266</v>
      </c>
    </row>
    <row r="138" s="1" customFormat="1" ht="29" customHeight="1" spans="1:9">
      <c r="A138" s="6">
        <v>135</v>
      </c>
      <c r="B138" s="7" t="s">
        <v>19</v>
      </c>
      <c r="C138" s="7" t="s">
        <v>551</v>
      </c>
      <c r="D138" s="7" t="s">
        <v>557</v>
      </c>
      <c r="E138" s="7" t="s">
        <v>152</v>
      </c>
      <c r="F138" s="7" t="s">
        <v>558</v>
      </c>
      <c r="G138" s="7" t="s">
        <v>559</v>
      </c>
      <c r="H138" s="7" t="s">
        <v>270</v>
      </c>
      <c r="I138" s="7" t="s">
        <v>308</v>
      </c>
    </row>
    <row r="139" s="1" customFormat="1" ht="29" customHeight="1" spans="1:9">
      <c r="A139" s="6">
        <v>136</v>
      </c>
      <c r="B139" s="7" t="s">
        <v>139</v>
      </c>
      <c r="C139" s="7" t="s">
        <v>560</v>
      </c>
      <c r="D139" s="7" t="s">
        <v>561</v>
      </c>
      <c r="E139" s="7" t="s">
        <v>14</v>
      </c>
      <c r="F139" s="7" t="s">
        <v>562</v>
      </c>
      <c r="G139" s="7" t="s">
        <v>484</v>
      </c>
      <c r="H139" s="7" t="s">
        <v>39</v>
      </c>
      <c r="I139" s="7" t="s">
        <v>266</v>
      </c>
    </row>
    <row r="140" s="1" customFormat="1" ht="29" customHeight="1" spans="1:9">
      <c r="A140" s="6">
        <v>137</v>
      </c>
      <c r="B140" s="7" t="s">
        <v>139</v>
      </c>
      <c r="C140" s="7" t="s">
        <v>560</v>
      </c>
      <c r="D140" s="7" t="s">
        <v>563</v>
      </c>
      <c r="E140" s="7" t="s">
        <v>14</v>
      </c>
      <c r="F140" s="7" t="s">
        <v>564</v>
      </c>
      <c r="G140" s="7" t="s">
        <v>565</v>
      </c>
      <c r="H140" s="7" t="s">
        <v>270</v>
      </c>
      <c r="I140" s="7" t="s">
        <v>266</v>
      </c>
    </row>
    <row r="141" s="1" customFormat="1" ht="58" customHeight="1" spans="1:9">
      <c r="A141" s="6">
        <v>138</v>
      </c>
      <c r="B141" s="7" t="s">
        <v>566</v>
      </c>
      <c r="C141" s="7" t="s">
        <v>567</v>
      </c>
      <c r="D141" s="7" t="s">
        <v>568</v>
      </c>
      <c r="E141" s="7" t="s">
        <v>152</v>
      </c>
      <c r="F141" s="7" t="s">
        <v>569</v>
      </c>
      <c r="G141" s="7" t="s">
        <v>570</v>
      </c>
      <c r="H141" s="7" t="s">
        <v>270</v>
      </c>
      <c r="I141" s="7" t="s">
        <v>266</v>
      </c>
    </row>
    <row r="142" s="1" customFormat="1" ht="29" customHeight="1" spans="1:9">
      <c r="A142" s="6">
        <v>139</v>
      </c>
      <c r="B142" s="7" t="s">
        <v>149</v>
      </c>
      <c r="C142" s="7" t="s">
        <v>571</v>
      </c>
      <c r="D142" s="7" t="s">
        <v>572</v>
      </c>
      <c r="E142" s="7" t="s">
        <v>152</v>
      </c>
      <c r="F142" s="7" t="s">
        <v>573</v>
      </c>
      <c r="G142" s="7" t="s">
        <v>574</v>
      </c>
      <c r="H142" s="7" t="s">
        <v>270</v>
      </c>
      <c r="I142" s="7" t="s">
        <v>298</v>
      </c>
    </row>
    <row r="143" s="1" customFormat="1" ht="29" customHeight="1" spans="1:9">
      <c r="A143" s="6">
        <v>140</v>
      </c>
      <c r="B143" s="7" t="s">
        <v>149</v>
      </c>
      <c r="C143" s="7" t="s">
        <v>571</v>
      </c>
      <c r="D143" s="7" t="s">
        <v>575</v>
      </c>
      <c r="E143" s="7" t="s">
        <v>152</v>
      </c>
      <c r="F143" s="7" t="s">
        <v>576</v>
      </c>
      <c r="G143" s="7" t="s">
        <v>577</v>
      </c>
      <c r="H143" s="7" t="s">
        <v>270</v>
      </c>
      <c r="I143" s="7" t="s">
        <v>327</v>
      </c>
    </row>
    <row r="144" s="1" customFormat="1" ht="29" customHeight="1" spans="1:9">
      <c r="A144" s="6">
        <v>141</v>
      </c>
      <c r="B144" s="7" t="s">
        <v>111</v>
      </c>
      <c r="C144" s="7" t="s">
        <v>578</v>
      </c>
      <c r="D144" s="7" t="s">
        <v>579</v>
      </c>
      <c r="E144" s="7" t="s">
        <v>14</v>
      </c>
      <c r="F144" s="7" t="s">
        <v>580</v>
      </c>
      <c r="G144" s="7" t="s">
        <v>581</v>
      </c>
      <c r="H144" s="7" t="s">
        <v>270</v>
      </c>
      <c r="I144" s="7" t="s">
        <v>266</v>
      </c>
    </row>
    <row r="145" s="1" customFormat="1" ht="29" customHeight="1" spans="1:9">
      <c r="A145" s="6">
        <v>142</v>
      </c>
      <c r="B145" s="7" t="s">
        <v>111</v>
      </c>
      <c r="C145" s="7" t="s">
        <v>578</v>
      </c>
      <c r="D145" s="7" t="s">
        <v>582</v>
      </c>
      <c r="E145" s="7" t="s">
        <v>14</v>
      </c>
      <c r="F145" s="7" t="s">
        <v>583</v>
      </c>
      <c r="G145" s="7" t="s">
        <v>584</v>
      </c>
      <c r="H145" s="7" t="s">
        <v>39</v>
      </c>
      <c r="I145" s="7" t="s">
        <v>266</v>
      </c>
    </row>
    <row r="146" s="1" customFormat="1" ht="29" customHeight="1" spans="1:9">
      <c r="A146" s="6">
        <v>143</v>
      </c>
      <c r="B146" s="7" t="s">
        <v>43</v>
      </c>
      <c r="C146" s="7" t="s">
        <v>585</v>
      </c>
      <c r="D146" s="7" t="s">
        <v>586</v>
      </c>
      <c r="E146" s="7" t="s">
        <v>14</v>
      </c>
      <c r="F146" s="7" t="s">
        <v>587</v>
      </c>
      <c r="G146" s="7" t="s">
        <v>221</v>
      </c>
      <c r="H146" s="7" t="s">
        <v>270</v>
      </c>
      <c r="I146" s="7" t="s">
        <v>266</v>
      </c>
    </row>
    <row r="147" s="1" customFormat="1" ht="29" customHeight="1" spans="1:9">
      <c r="A147" s="6">
        <v>144</v>
      </c>
      <c r="B147" s="7" t="s">
        <v>43</v>
      </c>
      <c r="C147" s="7" t="s">
        <v>585</v>
      </c>
      <c r="D147" s="7" t="s">
        <v>588</v>
      </c>
      <c r="E147" s="7" t="s">
        <v>14</v>
      </c>
      <c r="F147" s="7" t="s">
        <v>589</v>
      </c>
      <c r="G147" s="7" t="s">
        <v>590</v>
      </c>
      <c r="H147" s="7" t="s">
        <v>591</v>
      </c>
      <c r="I147" s="7" t="s">
        <v>266</v>
      </c>
    </row>
    <row r="148" s="1" customFormat="1" ht="29" customHeight="1" spans="1:9">
      <c r="A148" s="6">
        <v>145</v>
      </c>
      <c r="B148" s="7" t="s">
        <v>43</v>
      </c>
      <c r="C148" s="7" t="s">
        <v>592</v>
      </c>
      <c r="D148" s="7" t="s">
        <v>593</v>
      </c>
      <c r="E148" s="7" t="s">
        <v>152</v>
      </c>
      <c r="F148" s="7" t="s">
        <v>594</v>
      </c>
      <c r="G148" s="7" t="s">
        <v>595</v>
      </c>
      <c r="H148" s="7" t="s">
        <v>270</v>
      </c>
      <c r="I148" s="7" t="s">
        <v>312</v>
      </c>
    </row>
    <row r="149" s="1" customFormat="1" ht="29" customHeight="1" spans="1:9">
      <c r="A149" s="6">
        <v>146</v>
      </c>
      <c r="B149" s="7" t="s">
        <v>43</v>
      </c>
      <c r="C149" s="7" t="s">
        <v>592</v>
      </c>
      <c r="D149" s="7" t="s">
        <v>596</v>
      </c>
      <c r="E149" s="7" t="s">
        <v>152</v>
      </c>
      <c r="F149" s="7" t="s">
        <v>597</v>
      </c>
      <c r="G149" s="7" t="s">
        <v>548</v>
      </c>
      <c r="H149" s="7" t="s">
        <v>270</v>
      </c>
      <c r="I149" s="7" t="s">
        <v>266</v>
      </c>
    </row>
    <row r="150" s="1" customFormat="1" ht="29" customHeight="1" spans="1:9">
      <c r="A150" s="6">
        <v>147</v>
      </c>
      <c r="B150" s="7" t="s">
        <v>133</v>
      </c>
      <c r="C150" s="7" t="s">
        <v>598</v>
      </c>
      <c r="D150" s="7" t="s">
        <v>599</v>
      </c>
      <c r="E150" s="7" t="s">
        <v>14</v>
      </c>
      <c r="F150" s="7" t="s">
        <v>600</v>
      </c>
      <c r="G150" s="7" t="s">
        <v>516</v>
      </c>
      <c r="H150" s="7" t="s">
        <v>39</v>
      </c>
      <c r="I150" s="7" t="s">
        <v>266</v>
      </c>
    </row>
    <row r="151" s="1" customFormat="1" ht="29" customHeight="1" spans="1:9">
      <c r="A151" s="6">
        <v>148</v>
      </c>
      <c r="B151" s="7" t="s">
        <v>133</v>
      </c>
      <c r="C151" s="7" t="s">
        <v>598</v>
      </c>
      <c r="D151" s="7" t="s">
        <v>601</v>
      </c>
      <c r="E151" s="7" t="s">
        <v>14</v>
      </c>
      <c r="F151" s="7" t="s">
        <v>602</v>
      </c>
      <c r="G151" s="7" t="s">
        <v>603</v>
      </c>
      <c r="H151" s="7" t="s">
        <v>270</v>
      </c>
      <c r="I151" s="7" t="s">
        <v>266</v>
      </c>
    </row>
    <row r="152" s="1" customFormat="1" ht="29" customHeight="1" spans="1:9">
      <c r="A152" s="6">
        <v>149</v>
      </c>
      <c r="B152" s="7" t="s">
        <v>133</v>
      </c>
      <c r="C152" s="7" t="s">
        <v>604</v>
      </c>
      <c r="D152" s="7" t="s">
        <v>605</v>
      </c>
      <c r="E152" s="7" t="s">
        <v>152</v>
      </c>
      <c r="F152" s="7" t="s">
        <v>606</v>
      </c>
      <c r="G152" s="7" t="s">
        <v>607</v>
      </c>
      <c r="H152" s="7" t="s">
        <v>270</v>
      </c>
      <c r="I152" s="7" t="s">
        <v>266</v>
      </c>
    </row>
    <row r="153" s="1" customFormat="1" ht="29" customHeight="1" spans="1:9">
      <c r="A153" s="6">
        <v>150</v>
      </c>
      <c r="B153" s="7" t="s">
        <v>238</v>
      </c>
      <c r="C153" s="7" t="s">
        <v>608</v>
      </c>
      <c r="D153" s="7" t="s">
        <v>609</v>
      </c>
      <c r="E153" s="7" t="s">
        <v>152</v>
      </c>
      <c r="F153" s="7" t="s">
        <v>610</v>
      </c>
      <c r="G153" s="7" t="s">
        <v>611</v>
      </c>
      <c r="H153" s="7" t="s">
        <v>270</v>
      </c>
      <c r="I153" s="7" t="s">
        <v>298</v>
      </c>
    </row>
    <row r="154" s="1" customFormat="1" ht="29" customHeight="1" spans="1:9">
      <c r="A154" s="6">
        <v>151</v>
      </c>
      <c r="B154" s="7" t="s">
        <v>429</v>
      </c>
      <c r="C154" s="7" t="s">
        <v>612</v>
      </c>
      <c r="D154" s="7" t="s">
        <v>613</v>
      </c>
      <c r="E154" s="7" t="s">
        <v>152</v>
      </c>
      <c r="F154" s="7" t="s">
        <v>614</v>
      </c>
      <c r="G154" s="7" t="s">
        <v>615</v>
      </c>
      <c r="H154" s="7" t="s">
        <v>270</v>
      </c>
      <c r="I154" s="7" t="s">
        <v>266</v>
      </c>
    </row>
    <row r="155" s="1" customFormat="1" ht="29" customHeight="1" spans="1:9">
      <c r="A155" s="6">
        <v>152</v>
      </c>
      <c r="B155" s="7" t="s">
        <v>11</v>
      </c>
      <c r="C155" s="7" t="s">
        <v>616</v>
      </c>
      <c r="D155" s="7" t="s">
        <v>617</v>
      </c>
      <c r="E155" s="7" t="s">
        <v>152</v>
      </c>
      <c r="F155" s="7" t="s">
        <v>618</v>
      </c>
      <c r="G155" s="7" t="s">
        <v>619</v>
      </c>
      <c r="H155" s="7" t="s">
        <v>39</v>
      </c>
      <c r="I155" s="7" t="s">
        <v>620</v>
      </c>
    </row>
    <row r="156" s="1" customFormat="1" ht="29" customHeight="1" spans="1:9">
      <c r="A156" s="6">
        <v>153</v>
      </c>
      <c r="B156" s="7" t="s">
        <v>176</v>
      </c>
      <c r="C156" s="7" t="s">
        <v>621</v>
      </c>
      <c r="D156" s="7" t="s">
        <v>622</v>
      </c>
      <c r="E156" s="7" t="s">
        <v>152</v>
      </c>
      <c r="F156" s="7" t="s">
        <v>623</v>
      </c>
      <c r="G156" s="7" t="s">
        <v>624</v>
      </c>
      <c r="H156" s="7" t="s">
        <v>488</v>
      </c>
      <c r="I156" s="7" t="s">
        <v>266</v>
      </c>
    </row>
    <row r="157" s="1" customFormat="1" ht="29" customHeight="1" spans="1:9">
      <c r="A157" s="6">
        <v>154</v>
      </c>
      <c r="B157" s="7" t="s">
        <v>86</v>
      </c>
      <c r="C157" s="7" t="s">
        <v>625</v>
      </c>
      <c r="D157" s="7" t="s">
        <v>626</v>
      </c>
      <c r="E157" s="7" t="s">
        <v>14</v>
      </c>
      <c r="F157" s="7" t="s">
        <v>627</v>
      </c>
      <c r="G157" s="7" t="s">
        <v>233</v>
      </c>
      <c r="H157" s="7" t="s">
        <v>39</v>
      </c>
      <c r="I157" s="7" t="s">
        <v>266</v>
      </c>
    </row>
    <row r="158" s="1" customFormat="1" ht="29" customHeight="1" spans="1:9">
      <c r="A158" s="6">
        <v>155</v>
      </c>
      <c r="B158" s="7" t="s">
        <v>19</v>
      </c>
      <c r="C158" s="7" t="s">
        <v>628</v>
      </c>
      <c r="D158" s="7" t="s">
        <v>629</v>
      </c>
      <c r="E158" s="7" t="s">
        <v>14</v>
      </c>
      <c r="F158" s="7" t="s">
        <v>630</v>
      </c>
      <c r="G158" s="7" t="s">
        <v>228</v>
      </c>
      <c r="H158" s="7" t="s">
        <v>631</v>
      </c>
      <c r="I158" s="7" t="s">
        <v>632</v>
      </c>
    </row>
    <row r="159" s="1" customFormat="1" ht="29" customHeight="1" spans="1:9">
      <c r="A159" s="6">
        <v>156</v>
      </c>
      <c r="B159" s="7" t="s">
        <v>19</v>
      </c>
      <c r="C159" s="7" t="s">
        <v>628</v>
      </c>
      <c r="D159" s="7" t="s">
        <v>633</v>
      </c>
      <c r="E159" s="7" t="s">
        <v>14</v>
      </c>
      <c r="F159" s="7" t="s">
        <v>634</v>
      </c>
      <c r="G159" s="7" t="s">
        <v>635</v>
      </c>
      <c r="H159" s="7" t="s">
        <v>270</v>
      </c>
      <c r="I159" s="7" t="s">
        <v>308</v>
      </c>
    </row>
    <row r="160" s="1" customFormat="1" ht="29" customHeight="1" spans="1:9">
      <c r="A160" s="6">
        <v>157</v>
      </c>
      <c r="B160" s="7" t="s">
        <v>636</v>
      </c>
      <c r="C160" s="7" t="s">
        <v>637</v>
      </c>
      <c r="D160" s="7" t="s">
        <v>638</v>
      </c>
      <c r="E160" s="7" t="s">
        <v>14</v>
      </c>
      <c r="F160" s="7" t="s">
        <v>639</v>
      </c>
      <c r="G160" s="7" t="s">
        <v>640</v>
      </c>
      <c r="H160" s="7" t="s">
        <v>39</v>
      </c>
      <c r="I160" s="7" t="s">
        <v>266</v>
      </c>
    </row>
    <row r="161" s="1" customFormat="1" ht="29" customHeight="1" spans="1:9">
      <c r="A161" s="6">
        <v>158</v>
      </c>
      <c r="B161" s="7" t="s">
        <v>566</v>
      </c>
      <c r="C161" s="7" t="s">
        <v>641</v>
      </c>
      <c r="D161" s="7" t="s">
        <v>642</v>
      </c>
      <c r="E161" s="7" t="s">
        <v>14</v>
      </c>
      <c r="F161" s="7" t="s">
        <v>643</v>
      </c>
      <c r="G161" s="7" t="s">
        <v>644</v>
      </c>
      <c r="H161" s="7" t="s">
        <v>359</v>
      </c>
      <c r="I161" s="7" t="s">
        <v>645</v>
      </c>
    </row>
    <row r="162" s="1" customFormat="1" ht="29" customHeight="1" spans="1:9">
      <c r="A162" s="6">
        <v>159</v>
      </c>
      <c r="B162" s="7" t="s">
        <v>199</v>
      </c>
      <c r="C162" s="7" t="s">
        <v>646</v>
      </c>
      <c r="D162" s="7" t="s">
        <v>647</v>
      </c>
      <c r="E162" s="7" t="s">
        <v>14</v>
      </c>
      <c r="F162" s="7" t="s">
        <v>648</v>
      </c>
      <c r="G162" s="7" t="s">
        <v>649</v>
      </c>
      <c r="H162" s="7" t="s">
        <v>270</v>
      </c>
      <c r="I162" s="7" t="s">
        <v>266</v>
      </c>
    </row>
    <row r="163" s="1" customFormat="1" ht="29" customHeight="1" spans="1:9">
      <c r="A163" s="6">
        <v>160</v>
      </c>
      <c r="B163" s="7" t="s">
        <v>34</v>
      </c>
      <c r="C163" s="7" t="s">
        <v>650</v>
      </c>
      <c r="D163" s="7" t="s">
        <v>651</v>
      </c>
      <c r="E163" s="7" t="s">
        <v>14</v>
      </c>
      <c r="F163" s="7" t="s">
        <v>652</v>
      </c>
      <c r="G163" s="7" t="s">
        <v>653</v>
      </c>
      <c r="H163" s="7" t="s">
        <v>39</v>
      </c>
      <c r="I163" s="7" t="s">
        <v>266</v>
      </c>
    </row>
    <row r="164" s="1" customFormat="1" ht="29" customHeight="1" spans="1:9">
      <c r="A164" s="6">
        <v>161</v>
      </c>
      <c r="B164" s="7" t="s">
        <v>11</v>
      </c>
      <c r="C164" s="7" t="s">
        <v>654</v>
      </c>
      <c r="D164" s="7" t="s">
        <v>655</v>
      </c>
      <c r="E164" s="7" t="s">
        <v>14</v>
      </c>
      <c r="F164" s="7" t="s">
        <v>656</v>
      </c>
      <c r="G164" s="7" t="s">
        <v>218</v>
      </c>
      <c r="H164" s="7" t="s">
        <v>39</v>
      </c>
      <c r="I164" s="7" t="s">
        <v>333</v>
      </c>
    </row>
    <row r="165" s="1" customFormat="1" ht="29" customHeight="1" spans="1:9">
      <c r="A165" s="6">
        <v>162</v>
      </c>
      <c r="B165" s="7" t="s">
        <v>11</v>
      </c>
      <c r="C165" s="7" t="s">
        <v>654</v>
      </c>
      <c r="D165" s="7" t="s">
        <v>657</v>
      </c>
      <c r="E165" s="7" t="s">
        <v>14</v>
      </c>
      <c r="F165" s="7" t="s">
        <v>658</v>
      </c>
      <c r="G165" s="7" t="s">
        <v>433</v>
      </c>
      <c r="H165" s="7" t="s">
        <v>659</v>
      </c>
      <c r="I165" s="7" t="s">
        <v>660</v>
      </c>
    </row>
    <row r="166" s="1" customFormat="1" ht="29" customHeight="1" spans="1:9">
      <c r="A166" s="6">
        <v>163</v>
      </c>
      <c r="B166" s="7" t="s">
        <v>11</v>
      </c>
      <c r="C166" s="7" t="s">
        <v>661</v>
      </c>
      <c r="D166" s="7" t="s">
        <v>662</v>
      </c>
      <c r="E166" s="7" t="s">
        <v>152</v>
      </c>
      <c r="F166" s="7" t="s">
        <v>663</v>
      </c>
      <c r="G166" s="7" t="s">
        <v>228</v>
      </c>
      <c r="H166" s="7" t="s">
        <v>39</v>
      </c>
      <c r="I166" s="7" t="s">
        <v>214</v>
      </c>
    </row>
    <row r="167" s="1" customFormat="1" ht="29" customHeight="1" spans="1:9">
      <c r="A167" s="6">
        <v>164</v>
      </c>
      <c r="B167" s="7" t="s">
        <v>176</v>
      </c>
      <c r="C167" s="7" t="s">
        <v>664</v>
      </c>
      <c r="D167" s="7" t="s">
        <v>665</v>
      </c>
      <c r="E167" s="7" t="s">
        <v>14</v>
      </c>
      <c r="F167" s="7" t="s">
        <v>666</v>
      </c>
      <c r="G167" s="7" t="s">
        <v>667</v>
      </c>
      <c r="H167" s="7" t="s">
        <v>668</v>
      </c>
      <c r="I167" s="7" t="s">
        <v>669</v>
      </c>
    </row>
    <row r="168" s="1" customFormat="1" ht="29" customHeight="1" spans="1:9">
      <c r="A168" s="6">
        <v>165</v>
      </c>
      <c r="B168" s="7" t="s">
        <v>176</v>
      </c>
      <c r="C168" s="7" t="s">
        <v>664</v>
      </c>
      <c r="D168" s="7" t="s">
        <v>670</v>
      </c>
      <c r="E168" s="7" t="s">
        <v>14</v>
      </c>
      <c r="F168" s="7" t="s">
        <v>671</v>
      </c>
      <c r="G168" s="7" t="s">
        <v>221</v>
      </c>
      <c r="H168" s="7" t="s">
        <v>672</v>
      </c>
      <c r="I168" s="7" t="s">
        <v>214</v>
      </c>
    </row>
    <row r="169" s="1" customFormat="1" ht="29" customHeight="1" spans="1:9">
      <c r="A169" s="6">
        <v>166</v>
      </c>
      <c r="B169" s="7" t="s">
        <v>176</v>
      </c>
      <c r="C169" s="7" t="s">
        <v>664</v>
      </c>
      <c r="D169" s="7" t="s">
        <v>673</v>
      </c>
      <c r="E169" s="7" t="s">
        <v>14</v>
      </c>
      <c r="F169" s="7" t="s">
        <v>674</v>
      </c>
      <c r="G169" s="7" t="s">
        <v>675</v>
      </c>
      <c r="H169" s="7" t="s">
        <v>39</v>
      </c>
      <c r="I169" s="7" t="s">
        <v>676</v>
      </c>
    </row>
    <row r="170" s="1" customFormat="1" ht="29" customHeight="1" spans="1:9">
      <c r="A170" s="6">
        <v>167</v>
      </c>
      <c r="B170" s="7" t="s">
        <v>73</v>
      </c>
      <c r="C170" s="7" t="s">
        <v>677</v>
      </c>
      <c r="D170" s="7" t="s">
        <v>678</v>
      </c>
      <c r="E170" s="7" t="s">
        <v>14</v>
      </c>
      <c r="F170" s="7" t="s">
        <v>679</v>
      </c>
      <c r="G170" s="7" t="s">
        <v>480</v>
      </c>
      <c r="H170" s="7" t="s">
        <v>277</v>
      </c>
      <c r="I170" s="7" t="s">
        <v>423</v>
      </c>
    </row>
    <row r="171" s="1" customFormat="1" ht="29" customHeight="1" spans="1:9">
      <c r="A171" s="6">
        <v>168</v>
      </c>
      <c r="B171" s="7" t="s">
        <v>73</v>
      </c>
      <c r="C171" s="7" t="s">
        <v>677</v>
      </c>
      <c r="D171" s="7" t="s">
        <v>680</v>
      </c>
      <c r="E171" s="7" t="s">
        <v>14</v>
      </c>
      <c r="F171" s="7" t="s">
        <v>681</v>
      </c>
      <c r="G171" s="7" t="s">
        <v>682</v>
      </c>
      <c r="H171" s="7" t="s">
        <v>277</v>
      </c>
      <c r="I171" s="7" t="s">
        <v>660</v>
      </c>
    </row>
    <row r="172" s="1" customFormat="1" ht="29" customHeight="1" spans="1:9">
      <c r="A172" s="6">
        <v>169</v>
      </c>
      <c r="B172" s="7" t="s">
        <v>73</v>
      </c>
      <c r="C172" s="7" t="s">
        <v>677</v>
      </c>
      <c r="D172" s="7" t="s">
        <v>683</v>
      </c>
      <c r="E172" s="7" t="s">
        <v>14</v>
      </c>
      <c r="F172" s="7" t="s">
        <v>684</v>
      </c>
      <c r="G172" s="7" t="s">
        <v>685</v>
      </c>
      <c r="H172" s="7" t="s">
        <v>277</v>
      </c>
      <c r="I172" s="7" t="s">
        <v>333</v>
      </c>
    </row>
    <row r="173" s="1" customFormat="1" ht="29" customHeight="1" spans="1:9">
      <c r="A173" s="6">
        <v>170</v>
      </c>
      <c r="B173" s="7" t="s">
        <v>73</v>
      </c>
      <c r="C173" s="7" t="s">
        <v>677</v>
      </c>
      <c r="D173" s="7" t="s">
        <v>686</v>
      </c>
      <c r="E173" s="7" t="s">
        <v>14</v>
      </c>
      <c r="F173" s="7" t="s">
        <v>687</v>
      </c>
      <c r="G173" s="7" t="s">
        <v>688</v>
      </c>
      <c r="H173" s="7" t="s">
        <v>689</v>
      </c>
      <c r="I173" s="7" t="s">
        <v>690</v>
      </c>
    </row>
    <row r="174" s="1" customFormat="1" ht="29" customHeight="1" spans="1:9">
      <c r="A174" s="6">
        <v>171</v>
      </c>
      <c r="B174" s="7" t="s">
        <v>73</v>
      </c>
      <c r="C174" s="7" t="s">
        <v>677</v>
      </c>
      <c r="D174" s="7" t="s">
        <v>691</v>
      </c>
      <c r="E174" s="7" t="s">
        <v>14</v>
      </c>
      <c r="F174" s="7" t="s">
        <v>692</v>
      </c>
      <c r="G174" s="7" t="s">
        <v>324</v>
      </c>
      <c r="H174" s="7" t="s">
        <v>277</v>
      </c>
      <c r="I174" s="7" t="s">
        <v>693</v>
      </c>
    </row>
    <row r="175" s="1" customFormat="1" ht="29" customHeight="1" spans="1:9">
      <c r="A175" s="6">
        <v>172</v>
      </c>
      <c r="B175" s="7" t="s">
        <v>272</v>
      </c>
      <c r="C175" s="7" t="s">
        <v>694</v>
      </c>
      <c r="D175" s="7" t="s">
        <v>695</v>
      </c>
      <c r="E175" s="7" t="s">
        <v>152</v>
      </c>
      <c r="F175" s="7" t="s">
        <v>696</v>
      </c>
      <c r="G175" s="7" t="s">
        <v>697</v>
      </c>
      <c r="H175" s="7" t="s">
        <v>229</v>
      </c>
      <c r="I175" s="7" t="s">
        <v>698</v>
      </c>
    </row>
    <row r="176" s="1" customFormat="1" ht="29" customHeight="1" spans="1:9">
      <c r="A176" s="6">
        <v>173</v>
      </c>
      <c r="B176" s="7" t="s">
        <v>272</v>
      </c>
      <c r="C176" s="7" t="s">
        <v>694</v>
      </c>
      <c r="D176" s="7" t="s">
        <v>699</v>
      </c>
      <c r="E176" s="7" t="s">
        <v>152</v>
      </c>
      <c r="F176" s="7" t="s">
        <v>700</v>
      </c>
      <c r="G176" s="7" t="s">
        <v>701</v>
      </c>
      <c r="H176" s="7" t="s">
        <v>689</v>
      </c>
      <c r="I176" s="7" t="s">
        <v>698</v>
      </c>
    </row>
    <row r="177" s="1" customFormat="1" ht="29" customHeight="1" spans="1:9">
      <c r="A177" s="6">
        <v>174</v>
      </c>
      <c r="B177" s="7" t="s">
        <v>27</v>
      </c>
      <c r="C177" s="7" t="s">
        <v>702</v>
      </c>
      <c r="D177" s="7" t="s">
        <v>703</v>
      </c>
      <c r="E177" s="7" t="s">
        <v>152</v>
      </c>
      <c r="F177" s="7" t="s">
        <v>704</v>
      </c>
      <c r="G177" s="7" t="s">
        <v>257</v>
      </c>
      <c r="H177" s="7" t="s">
        <v>277</v>
      </c>
      <c r="I177" s="7" t="s">
        <v>669</v>
      </c>
    </row>
    <row r="178" s="1" customFormat="1" ht="29" customHeight="1" spans="1:9">
      <c r="A178" s="6">
        <v>175</v>
      </c>
      <c r="B178" s="7" t="s">
        <v>27</v>
      </c>
      <c r="C178" s="7" t="s">
        <v>702</v>
      </c>
      <c r="D178" s="7" t="s">
        <v>705</v>
      </c>
      <c r="E178" s="7" t="s">
        <v>152</v>
      </c>
      <c r="F178" s="7" t="s">
        <v>706</v>
      </c>
      <c r="G178" s="7" t="s">
        <v>707</v>
      </c>
      <c r="H178" s="7" t="s">
        <v>277</v>
      </c>
      <c r="I178" s="7" t="s">
        <v>669</v>
      </c>
    </row>
    <row r="179" s="1" customFormat="1" ht="29" customHeight="1" spans="1:9">
      <c r="A179" s="6">
        <v>176</v>
      </c>
      <c r="B179" s="7" t="s">
        <v>86</v>
      </c>
      <c r="C179" s="7" t="s">
        <v>708</v>
      </c>
      <c r="D179" s="7" t="s">
        <v>709</v>
      </c>
      <c r="E179" s="7" t="s">
        <v>14</v>
      </c>
      <c r="F179" s="7" t="s">
        <v>710</v>
      </c>
      <c r="G179" s="7" t="s">
        <v>711</v>
      </c>
      <c r="H179" s="7" t="s">
        <v>277</v>
      </c>
      <c r="I179" s="7" t="s">
        <v>333</v>
      </c>
    </row>
    <row r="180" s="1" customFormat="1" ht="29" customHeight="1" spans="1:9">
      <c r="A180" s="6">
        <v>177</v>
      </c>
      <c r="B180" s="7" t="s">
        <v>139</v>
      </c>
      <c r="C180" s="7" t="s">
        <v>712</v>
      </c>
      <c r="D180" s="7" t="s">
        <v>713</v>
      </c>
      <c r="E180" s="7" t="s">
        <v>152</v>
      </c>
      <c r="F180" s="7" t="s">
        <v>714</v>
      </c>
      <c r="G180" s="7" t="s">
        <v>548</v>
      </c>
      <c r="H180" s="7" t="s">
        <v>549</v>
      </c>
      <c r="I180" s="7" t="s">
        <v>550</v>
      </c>
    </row>
    <row r="181" s="1" customFormat="1" ht="29" customHeight="1" spans="1:9">
      <c r="A181" s="6">
        <v>178</v>
      </c>
      <c r="B181" s="7" t="s">
        <v>139</v>
      </c>
      <c r="C181" s="7" t="s">
        <v>712</v>
      </c>
      <c r="D181" s="7" t="s">
        <v>715</v>
      </c>
      <c r="E181" s="7" t="s">
        <v>152</v>
      </c>
      <c r="F181" s="7" t="s">
        <v>716</v>
      </c>
      <c r="G181" s="7" t="s">
        <v>261</v>
      </c>
      <c r="H181" s="7" t="s">
        <v>549</v>
      </c>
      <c r="I181" s="7" t="s">
        <v>550</v>
      </c>
    </row>
    <row r="182" s="1" customFormat="1" ht="29" customHeight="1" spans="1:9">
      <c r="A182" s="6">
        <v>179</v>
      </c>
      <c r="B182" s="7" t="s">
        <v>139</v>
      </c>
      <c r="C182" s="7" t="s">
        <v>712</v>
      </c>
      <c r="D182" s="7" t="s">
        <v>717</v>
      </c>
      <c r="E182" s="7" t="s">
        <v>152</v>
      </c>
      <c r="F182" s="7" t="s">
        <v>718</v>
      </c>
      <c r="G182" s="7" t="s">
        <v>324</v>
      </c>
      <c r="H182" s="7" t="s">
        <v>549</v>
      </c>
      <c r="I182" s="7" t="s">
        <v>550</v>
      </c>
    </row>
    <row r="183" s="1" customFormat="1" ht="29" customHeight="1" spans="1:9">
      <c r="A183" s="6">
        <v>180</v>
      </c>
      <c r="B183" s="7" t="s">
        <v>149</v>
      </c>
      <c r="C183" s="7" t="s">
        <v>719</v>
      </c>
      <c r="D183" s="7" t="s">
        <v>720</v>
      </c>
      <c r="E183" s="7" t="s">
        <v>152</v>
      </c>
      <c r="F183" s="7" t="s">
        <v>721</v>
      </c>
      <c r="G183" s="7" t="s">
        <v>590</v>
      </c>
      <c r="H183" s="7" t="s">
        <v>277</v>
      </c>
      <c r="I183" s="7" t="s">
        <v>333</v>
      </c>
    </row>
    <row r="184" s="1" customFormat="1" ht="29" customHeight="1" spans="1:9">
      <c r="A184" s="6">
        <v>181</v>
      </c>
      <c r="B184" s="7" t="s">
        <v>149</v>
      </c>
      <c r="C184" s="7" t="s">
        <v>719</v>
      </c>
      <c r="D184" s="7" t="s">
        <v>722</v>
      </c>
      <c r="E184" s="7" t="s">
        <v>152</v>
      </c>
      <c r="F184" s="7" t="s">
        <v>723</v>
      </c>
      <c r="G184" s="7" t="s">
        <v>724</v>
      </c>
      <c r="H184" s="7" t="s">
        <v>277</v>
      </c>
      <c r="I184" s="7" t="s">
        <v>278</v>
      </c>
    </row>
    <row r="185" s="1" customFormat="1" ht="29" customHeight="1" spans="1:9">
      <c r="A185" s="6">
        <v>182</v>
      </c>
      <c r="B185" s="7" t="s">
        <v>34</v>
      </c>
      <c r="C185" s="7" t="s">
        <v>725</v>
      </c>
      <c r="D185" s="7" t="s">
        <v>726</v>
      </c>
      <c r="E185" s="7" t="s">
        <v>152</v>
      </c>
      <c r="F185" s="7" t="s">
        <v>727</v>
      </c>
      <c r="G185" s="7" t="s">
        <v>728</v>
      </c>
      <c r="H185" s="7" t="s">
        <v>729</v>
      </c>
      <c r="I185" s="7" t="s">
        <v>404</v>
      </c>
    </row>
    <row r="186" s="1" customFormat="1" ht="29" customHeight="1" spans="1:9">
      <c r="A186" s="6">
        <v>183</v>
      </c>
      <c r="B186" s="7" t="s">
        <v>34</v>
      </c>
      <c r="C186" s="7" t="s">
        <v>725</v>
      </c>
      <c r="D186" s="7" t="s">
        <v>730</v>
      </c>
      <c r="E186" s="7" t="s">
        <v>14</v>
      </c>
      <c r="F186" s="7" t="s">
        <v>731</v>
      </c>
      <c r="G186" s="7" t="s">
        <v>324</v>
      </c>
      <c r="H186" s="7" t="s">
        <v>729</v>
      </c>
      <c r="I186" s="7" t="s">
        <v>396</v>
      </c>
    </row>
    <row r="187" s="1" customFormat="1" ht="29" customHeight="1" spans="1:9">
      <c r="A187" s="6">
        <v>184</v>
      </c>
      <c r="B187" s="7" t="s">
        <v>34</v>
      </c>
      <c r="C187" s="7" t="s">
        <v>725</v>
      </c>
      <c r="D187" s="7" t="s">
        <v>732</v>
      </c>
      <c r="E187" s="7" t="s">
        <v>152</v>
      </c>
      <c r="F187" s="7" t="s">
        <v>733</v>
      </c>
      <c r="G187" s="7" t="s">
        <v>734</v>
      </c>
      <c r="H187" s="7" t="s">
        <v>459</v>
      </c>
      <c r="I187" s="7" t="s">
        <v>735</v>
      </c>
    </row>
    <row r="188" s="1" customFormat="1" ht="29" customHeight="1" spans="1:9">
      <c r="A188" s="6">
        <v>185</v>
      </c>
      <c r="B188" s="7" t="s">
        <v>34</v>
      </c>
      <c r="C188" s="7" t="s">
        <v>725</v>
      </c>
      <c r="D188" s="7" t="s">
        <v>736</v>
      </c>
      <c r="E188" s="7" t="s">
        <v>152</v>
      </c>
      <c r="F188" s="7" t="s">
        <v>737</v>
      </c>
      <c r="G188" s="7" t="s">
        <v>738</v>
      </c>
      <c r="H188" s="7" t="s">
        <v>277</v>
      </c>
      <c r="I188" s="7" t="s">
        <v>278</v>
      </c>
    </row>
    <row r="189" s="1" customFormat="1" ht="29" customHeight="1" spans="1:9">
      <c r="A189" s="6">
        <v>186</v>
      </c>
      <c r="B189" s="7" t="s">
        <v>43</v>
      </c>
      <c r="C189" s="7" t="s">
        <v>739</v>
      </c>
      <c r="D189" s="7" t="s">
        <v>740</v>
      </c>
      <c r="E189" s="7" t="s">
        <v>14</v>
      </c>
      <c r="F189" s="7" t="s">
        <v>741</v>
      </c>
      <c r="G189" s="7" t="s">
        <v>742</v>
      </c>
      <c r="H189" s="7" t="s">
        <v>729</v>
      </c>
      <c r="I189" s="7" t="s">
        <v>214</v>
      </c>
    </row>
    <row r="190" s="1" customFormat="1" ht="29" customHeight="1" spans="1:9">
      <c r="A190" s="6">
        <v>187</v>
      </c>
      <c r="B190" s="7" t="s">
        <v>43</v>
      </c>
      <c r="C190" s="7" t="s">
        <v>739</v>
      </c>
      <c r="D190" s="7" t="s">
        <v>743</v>
      </c>
      <c r="E190" s="7" t="s">
        <v>14</v>
      </c>
      <c r="F190" s="7" t="s">
        <v>744</v>
      </c>
      <c r="G190" s="7" t="s">
        <v>745</v>
      </c>
      <c r="H190" s="7" t="s">
        <v>459</v>
      </c>
      <c r="I190" s="7" t="s">
        <v>746</v>
      </c>
    </row>
    <row r="191" s="1" customFormat="1" ht="29" customHeight="1" spans="1:9">
      <c r="A191" s="6">
        <v>188</v>
      </c>
      <c r="B191" s="7" t="s">
        <v>43</v>
      </c>
      <c r="C191" s="7" t="s">
        <v>739</v>
      </c>
      <c r="D191" s="7" t="s">
        <v>747</v>
      </c>
      <c r="E191" s="7" t="s">
        <v>14</v>
      </c>
      <c r="F191" s="7" t="s">
        <v>748</v>
      </c>
      <c r="G191" s="7" t="s">
        <v>228</v>
      </c>
      <c r="H191" s="7" t="s">
        <v>689</v>
      </c>
      <c r="I191" s="7" t="s">
        <v>698</v>
      </c>
    </row>
    <row r="192" s="1" customFormat="1" ht="29" customHeight="1" spans="1:9">
      <c r="A192" s="6">
        <v>189</v>
      </c>
      <c r="B192" s="7" t="s">
        <v>43</v>
      </c>
      <c r="C192" s="7" t="s">
        <v>739</v>
      </c>
      <c r="D192" s="7" t="s">
        <v>749</v>
      </c>
      <c r="E192" s="7" t="s">
        <v>14</v>
      </c>
      <c r="F192" s="7" t="s">
        <v>750</v>
      </c>
      <c r="G192" s="7" t="s">
        <v>751</v>
      </c>
      <c r="H192" s="7" t="s">
        <v>17</v>
      </c>
      <c r="I192" s="7" t="s">
        <v>752</v>
      </c>
    </row>
    <row r="193" s="1" customFormat="1" ht="29" customHeight="1" spans="1:9">
      <c r="A193" s="6">
        <v>190</v>
      </c>
      <c r="B193" s="7" t="s">
        <v>43</v>
      </c>
      <c r="C193" s="7" t="s">
        <v>753</v>
      </c>
      <c r="D193" s="7" t="s">
        <v>754</v>
      </c>
      <c r="E193" s="7" t="s">
        <v>14</v>
      </c>
      <c r="F193" s="7" t="s">
        <v>755</v>
      </c>
      <c r="G193" s="7" t="s">
        <v>756</v>
      </c>
      <c r="H193" s="7" t="s">
        <v>277</v>
      </c>
      <c r="I193" s="7" t="s">
        <v>333</v>
      </c>
    </row>
    <row r="194" s="1" customFormat="1" ht="29" customHeight="1" spans="1:9">
      <c r="A194" s="6">
        <v>191</v>
      </c>
      <c r="B194" s="7" t="s">
        <v>43</v>
      </c>
      <c r="C194" s="7" t="s">
        <v>753</v>
      </c>
      <c r="D194" s="7" t="s">
        <v>757</v>
      </c>
      <c r="E194" s="7" t="s">
        <v>14</v>
      </c>
      <c r="F194" s="7" t="s">
        <v>758</v>
      </c>
      <c r="G194" s="7" t="s">
        <v>565</v>
      </c>
      <c r="H194" s="7" t="s">
        <v>277</v>
      </c>
      <c r="I194" s="7" t="s">
        <v>423</v>
      </c>
    </row>
    <row r="195" s="1" customFormat="1" ht="29" customHeight="1" spans="1:9">
      <c r="A195" s="6">
        <v>192</v>
      </c>
      <c r="B195" s="7" t="s">
        <v>11</v>
      </c>
      <c r="C195" s="7" t="s">
        <v>759</v>
      </c>
      <c r="D195" s="7" t="s">
        <v>760</v>
      </c>
      <c r="E195" s="7" t="s">
        <v>152</v>
      </c>
      <c r="F195" s="7" t="s">
        <v>761</v>
      </c>
      <c r="G195" s="7" t="s">
        <v>685</v>
      </c>
      <c r="H195" s="7" t="s">
        <v>762</v>
      </c>
      <c r="I195" s="7" t="s">
        <v>550</v>
      </c>
    </row>
    <row r="196" s="1" customFormat="1" ht="29" customHeight="1" spans="1:9">
      <c r="A196" s="6">
        <v>193</v>
      </c>
      <c r="B196" s="7" t="s">
        <v>133</v>
      </c>
      <c r="C196" s="7" t="s">
        <v>763</v>
      </c>
      <c r="D196" s="7" t="s">
        <v>764</v>
      </c>
      <c r="E196" s="7" t="s">
        <v>14</v>
      </c>
      <c r="F196" s="7" t="s">
        <v>765</v>
      </c>
      <c r="G196" s="7" t="s">
        <v>464</v>
      </c>
      <c r="H196" s="7" t="s">
        <v>762</v>
      </c>
      <c r="I196" s="7" t="s">
        <v>550</v>
      </c>
    </row>
    <row r="197" s="1" customFormat="1" ht="29" customHeight="1" spans="1:9">
      <c r="A197" s="6">
        <v>194</v>
      </c>
      <c r="B197" s="7" t="s">
        <v>27</v>
      </c>
      <c r="C197" s="7" t="s">
        <v>766</v>
      </c>
      <c r="D197" s="7" t="s">
        <v>767</v>
      </c>
      <c r="E197" s="7" t="s">
        <v>14</v>
      </c>
      <c r="F197" s="7" t="s">
        <v>768</v>
      </c>
      <c r="G197" s="7" t="s">
        <v>769</v>
      </c>
      <c r="H197" s="7" t="s">
        <v>762</v>
      </c>
      <c r="I197" s="7" t="s">
        <v>770</v>
      </c>
    </row>
    <row r="198" s="1" customFormat="1" ht="29" customHeight="1" spans="1:9">
      <c r="A198" s="6">
        <v>195</v>
      </c>
      <c r="B198" s="7" t="s">
        <v>27</v>
      </c>
      <c r="C198" s="7" t="s">
        <v>766</v>
      </c>
      <c r="D198" s="7" t="s">
        <v>771</v>
      </c>
      <c r="E198" s="7" t="s">
        <v>152</v>
      </c>
      <c r="F198" s="7" t="s">
        <v>772</v>
      </c>
      <c r="G198" s="7" t="s">
        <v>773</v>
      </c>
      <c r="H198" s="7" t="s">
        <v>762</v>
      </c>
      <c r="I198" s="7" t="s">
        <v>774</v>
      </c>
    </row>
    <row r="199" s="1" customFormat="1" ht="29" customHeight="1" spans="1:9">
      <c r="A199" s="6">
        <v>196</v>
      </c>
      <c r="B199" s="7" t="s">
        <v>191</v>
      </c>
      <c r="C199" s="7" t="s">
        <v>775</v>
      </c>
      <c r="D199" s="7" t="s">
        <v>776</v>
      </c>
      <c r="E199" s="7" t="s">
        <v>14</v>
      </c>
      <c r="F199" s="7" t="s">
        <v>777</v>
      </c>
      <c r="G199" s="7" t="s">
        <v>778</v>
      </c>
      <c r="H199" s="7" t="s">
        <v>39</v>
      </c>
      <c r="I199" s="7" t="s">
        <v>779</v>
      </c>
    </row>
    <row r="200" s="1" customFormat="1" ht="29" customHeight="1" spans="1:9">
      <c r="A200" s="6">
        <v>197</v>
      </c>
      <c r="B200" s="7" t="s">
        <v>191</v>
      </c>
      <c r="C200" s="7" t="s">
        <v>775</v>
      </c>
      <c r="D200" s="7" t="s">
        <v>780</v>
      </c>
      <c r="E200" s="7" t="s">
        <v>14</v>
      </c>
      <c r="F200" s="7" t="s">
        <v>781</v>
      </c>
      <c r="G200" s="7" t="s">
        <v>782</v>
      </c>
      <c r="H200" s="7" t="s">
        <v>39</v>
      </c>
      <c r="I200" s="7" t="s">
        <v>550</v>
      </c>
    </row>
    <row r="201" s="1" customFormat="1" ht="29" customHeight="1" spans="1:9">
      <c r="A201" s="6">
        <v>198</v>
      </c>
      <c r="B201" s="7" t="s">
        <v>19</v>
      </c>
      <c r="C201" s="7" t="s">
        <v>783</v>
      </c>
      <c r="D201" s="7" t="s">
        <v>784</v>
      </c>
      <c r="E201" s="7" t="s">
        <v>152</v>
      </c>
      <c r="F201" s="7" t="s">
        <v>785</v>
      </c>
      <c r="G201" s="7" t="s">
        <v>786</v>
      </c>
      <c r="H201" s="7" t="s">
        <v>549</v>
      </c>
      <c r="I201" s="7" t="s">
        <v>787</v>
      </c>
    </row>
    <row r="202" s="1" customFormat="1" ht="29" customHeight="1" spans="1:9">
      <c r="A202" s="6">
        <v>199</v>
      </c>
      <c r="B202" s="7" t="s">
        <v>19</v>
      </c>
      <c r="C202" s="7" t="s">
        <v>783</v>
      </c>
      <c r="D202" s="7" t="s">
        <v>788</v>
      </c>
      <c r="E202" s="7" t="s">
        <v>152</v>
      </c>
      <c r="F202" s="7" t="s">
        <v>789</v>
      </c>
      <c r="G202" s="7" t="s">
        <v>790</v>
      </c>
      <c r="H202" s="7" t="s">
        <v>549</v>
      </c>
      <c r="I202" s="7" t="s">
        <v>791</v>
      </c>
    </row>
    <row r="203" s="1" customFormat="1" ht="29" customHeight="1" spans="1:9">
      <c r="A203" s="6">
        <v>200</v>
      </c>
      <c r="B203" s="7" t="s">
        <v>566</v>
      </c>
      <c r="C203" s="7" t="s">
        <v>792</v>
      </c>
      <c r="D203" s="7" t="s">
        <v>793</v>
      </c>
      <c r="E203" s="7" t="s">
        <v>152</v>
      </c>
      <c r="F203" s="7" t="s">
        <v>794</v>
      </c>
      <c r="G203" s="7" t="s">
        <v>795</v>
      </c>
      <c r="H203" s="7" t="s">
        <v>549</v>
      </c>
      <c r="I203" s="7" t="s">
        <v>787</v>
      </c>
    </row>
    <row r="204" s="1" customFormat="1" ht="29" customHeight="1" spans="1:9">
      <c r="A204" s="6">
        <v>201</v>
      </c>
      <c r="B204" s="7" t="s">
        <v>199</v>
      </c>
      <c r="C204" s="7" t="s">
        <v>796</v>
      </c>
      <c r="D204" s="7" t="s">
        <v>797</v>
      </c>
      <c r="E204" s="7" t="s">
        <v>14</v>
      </c>
      <c r="F204" s="7" t="s">
        <v>798</v>
      </c>
      <c r="G204" s="7" t="s">
        <v>799</v>
      </c>
      <c r="H204" s="7" t="s">
        <v>800</v>
      </c>
      <c r="I204" s="7" t="s">
        <v>550</v>
      </c>
    </row>
    <row r="205" s="1" customFormat="1" ht="29" customHeight="1" spans="1:9">
      <c r="A205" s="6">
        <v>202</v>
      </c>
      <c r="B205" s="7" t="s">
        <v>149</v>
      </c>
      <c r="C205" s="7" t="s">
        <v>801</v>
      </c>
      <c r="D205" s="7" t="s">
        <v>802</v>
      </c>
      <c r="E205" s="7" t="s">
        <v>152</v>
      </c>
      <c r="F205" s="7" t="s">
        <v>803</v>
      </c>
      <c r="G205" s="7" t="s">
        <v>261</v>
      </c>
      <c r="H205" s="7" t="s">
        <v>549</v>
      </c>
      <c r="I205" s="7" t="s">
        <v>550</v>
      </c>
    </row>
    <row r="206" s="1" customFormat="1" ht="29" customHeight="1" spans="1:9">
      <c r="A206" s="6">
        <v>203</v>
      </c>
      <c r="B206" s="7" t="s">
        <v>34</v>
      </c>
      <c r="C206" s="7" t="s">
        <v>804</v>
      </c>
      <c r="D206" s="7" t="s">
        <v>805</v>
      </c>
      <c r="E206" s="7" t="s">
        <v>152</v>
      </c>
      <c r="F206" s="7" t="s">
        <v>806</v>
      </c>
      <c r="G206" s="7" t="s">
        <v>807</v>
      </c>
      <c r="H206" s="7" t="s">
        <v>549</v>
      </c>
      <c r="I206" s="7" t="s">
        <v>550</v>
      </c>
    </row>
    <row r="207" s="1" customFormat="1" ht="29" customHeight="1" spans="1:9">
      <c r="A207" s="6">
        <v>204</v>
      </c>
      <c r="B207" s="7" t="s">
        <v>34</v>
      </c>
      <c r="C207" s="7" t="s">
        <v>804</v>
      </c>
      <c r="D207" s="7" t="s">
        <v>808</v>
      </c>
      <c r="E207" s="7" t="s">
        <v>152</v>
      </c>
      <c r="F207" s="7" t="s">
        <v>809</v>
      </c>
      <c r="G207" s="7" t="s">
        <v>810</v>
      </c>
      <c r="H207" s="7" t="s">
        <v>549</v>
      </c>
      <c r="I207" s="7" t="s">
        <v>550</v>
      </c>
    </row>
    <row r="208" s="1" customFormat="1" ht="29" customHeight="1" spans="1:9">
      <c r="A208" s="6">
        <v>205</v>
      </c>
      <c r="B208" s="7" t="s">
        <v>811</v>
      </c>
      <c r="C208" s="7" t="s">
        <v>812</v>
      </c>
      <c r="D208" s="7" t="s">
        <v>813</v>
      </c>
      <c r="E208" s="7" t="s">
        <v>14</v>
      </c>
      <c r="F208" s="7" t="s">
        <v>814</v>
      </c>
      <c r="G208" s="7" t="s">
        <v>815</v>
      </c>
      <c r="H208" s="7" t="s">
        <v>549</v>
      </c>
      <c r="I208" s="7" t="s">
        <v>550</v>
      </c>
    </row>
    <row r="209" s="1" customFormat="1" ht="29" customHeight="1" spans="1:9">
      <c r="A209" s="6">
        <v>206</v>
      </c>
      <c r="B209" s="7" t="s">
        <v>111</v>
      </c>
      <c r="C209" s="7" t="s">
        <v>816</v>
      </c>
      <c r="D209" s="7" t="s">
        <v>817</v>
      </c>
      <c r="E209" s="7" t="s">
        <v>14</v>
      </c>
      <c r="F209" s="7" t="s">
        <v>818</v>
      </c>
      <c r="G209" s="7" t="s">
        <v>819</v>
      </c>
      <c r="H209" s="7" t="s">
        <v>549</v>
      </c>
      <c r="I209" s="7" t="s">
        <v>791</v>
      </c>
    </row>
    <row r="210" s="1" customFormat="1" ht="29" customHeight="1" spans="1:9">
      <c r="A210" s="6">
        <v>207</v>
      </c>
      <c r="B210" s="7" t="s">
        <v>43</v>
      </c>
      <c r="C210" s="7" t="s">
        <v>820</v>
      </c>
      <c r="D210" s="7" t="s">
        <v>821</v>
      </c>
      <c r="E210" s="7" t="s">
        <v>14</v>
      </c>
      <c r="F210" s="7" t="s">
        <v>822</v>
      </c>
      <c r="G210" s="7" t="s">
        <v>823</v>
      </c>
      <c r="H210" s="7" t="s">
        <v>549</v>
      </c>
      <c r="I210" s="7" t="s">
        <v>791</v>
      </c>
    </row>
    <row r="211" s="1" customFormat="1" ht="29" customHeight="1" spans="1:9">
      <c r="A211" s="6">
        <v>208</v>
      </c>
      <c r="B211" s="7" t="s">
        <v>43</v>
      </c>
      <c r="C211" s="7" t="s">
        <v>820</v>
      </c>
      <c r="D211" s="7" t="s">
        <v>824</v>
      </c>
      <c r="E211" s="7" t="s">
        <v>14</v>
      </c>
      <c r="F211" s="7" t="s">
        <v>825</v>
      </c>
      <c r="G211" s="7" t="s">
        <v>826</v>
      </c>
      <c r="H211" s="7" t="s">
        <v>549</v>
      </c>
      <c r="I211" s="7" t="s">
        <v>827</v>
      </c>
    </row>
    <row r="212" s="1" customFormat="1" ht="29" customHeight="1" spans="1:9">
      <c r="A212" s="6">
        <v>209</v>
      </c>
      <c r="B212" s="7" t="s">
        <v>238</v>
      </c>
      <c r="C212" s="7" t="s">
        <v>828</v>
      </c>
      <c r="D212" s="7" t="s">
        <v>829</v>
      </c>
      <c r="E212" s="7" t="s">
        <v>152</v>
      </c>
      <c r="F212" s="7" t="s">
        <v>830</v>
      </c>
      <c r="G212" s="7" t="s">
        <v>831</v>
      </c>
      <c r="H212" s="7" t="s">
        <v>549</v>
      </c>
      <c r="I212" s="7" t="s">
        <v>774</v>
      </c>
    </row>
    <row r="213" s="1" customFormat="1" ht="29" customHeight="1" spans="1:9">
      <c r="A213" s="6">
        <v>210</v>
      </c>
      <c r="B213" s="7" t="s">
        <v>11</v>
      </c>
      <c r="C213" s="7" t="s">
        <v>832</v>
      </c>
      <c r="D213" s="7" t="s">
        <v>833</v>
      </c>
      <c r="E213" s="7" t="s">
        <v>14</v>
      </c>
      <c r="F213" s="7" t="s">
        <v>834</v>
      </c>
      <c r="G213" s="7" t="s">
        <v>835</v>
      </c>
      <c r="H213" s="7" t="s">
        <v>359</v>
      </c>
      <c r="I213" s="7" t="s">
        <v>836</v>
      </c>
    </row>
    <row r="214" s="1" customFormat="1" ht="29" customHeight="1" spans="1:9">
      <c r="A214" s="6">
        <v>211</v>
      </c>
      <c r="B214" s="7" t="s">
        <v>176</v>
      </c>
      <c r="C214" s="7" t="s">
        <v>837</v>
      </c>
      <c r="D214" s="7" t="s">
        <v>838</v>
      </c>
      <c r="E214" s="7" t="s">
        <v>14</v>
      </c>
      <c r="F214" s="7" t="s">
        <v>839</v>
      </c>
      <c r="G214" s="7" t="s">
        <v>174</v>
      </c>
      <c r="H214" s="7" t="s">
        <v>840</v>
      </c>
      <c r="I214" s="7" t="s">
        <v>836</v>
      </c>
    </row>
    <row r="215" s="1" customFormat="1" ht="29" customHeight="1" spans="1:9">
      <c r="A215" s="6">
        <v>212</v>
      </c>
      <c r="B215" s="7" t="s">
        <v>176</v>
      </c>
      <c r="C215" s="7" t="s">
        <v>837</v>
      </c>
      <c r="D215" s="7" t="s">
        <v>841</v>
      </c>
      <c r="E215" s="7" t="s">
        <v>14</v>
      </c>
      <c r="F215" s="7" t="s">
        <v>842</v>
      </c>
      <c r="G215" s="7" t="s">
        <v>843</v>
      </c>
      <c r="H215" s="7" t="s">
        <v>844</v>
      </c>
      <c r="I215" s="7" t="s">
        <v>836</v>
      </c>
    </row>
    <row r="216" s="1" customFormat="1" ht="29" customHeight="1" spans="1:9">
      <c r="A216" s="6">
        <v>213</v>
      </c>
      <c r="B216" s="7" t="s">
        <v>27</v>
      </c>
      <c r="C216" s="7" t="s">
        <v>845</v>
      </c>
      <c r="D216" s="7" t="s">
        <v>846</v>
      </c>
      <c r="E216" s="7" t="s">
        <v>14</v>
      </c>
      <c r="F216" s="7" t="s">
        <v>847</v>
      </c>
      <c r="G216" s="7" t="s">
        <v>848</v>
      </c>
      <c r="H216" s="7" t="s">
        <v>39</v>
      </c>
      <c r="I216" s="7" t="s">
        <v>849</v>
      </c>
    </row>
    <row r="217" s="1" customFormat="1" ht="29" customHeight="1" spans="1:9">
      <c r="A217" s="6">
        <v>214</v>
      </c>
      <c r="B217" s="7" t="s">
        <v>27</v>
      </c>
      <c r="C217" s="7" t="s">
        <v>845</v>
      </c>
      <c r="D217" s="7" t="s">
        <v>850</v>
      </c>
      <c r="E217" s="7" t="s">
        <v>14</v>
      </c>
      <c r="F217" s="7" t="s">
        <v>851</v>
      </c>
      <c r="G217" s="7" t="s">
        <v>852</v>
      </c>
      <c r="H217" s="7" t="s">
        <v>39</v>
      </c>
      <c r="I217" s="7" t="s">
        <v>377</v>
      </c>
    </row>
    <row r="218" s="1" customFormat="1" ht="29" customHeight="1" spans="1:9">
      <c r="A218" s="6">
        <v>215</v>
      </c>
      <c r="B218" s="7" t="s">
        <v>27</v>
      </c>
      <c r="C218" s="7" t="s">
        <v>845</v>
      </c>
      <c r="D218" s="7" t="s">
        <v>853</v>
      </c>
      <c r="E218" s="7" t="s">
        <v>14</v>
      </c>
      <c r="F218" s="7" t="s">
        <v>854</v>
      </c>
      <c r="G218" s="7" t="s">
        <v>855</v>
      </c>
      <c r="H218" s="7" t="s">
        <v>359</v>
      </c>
      <c r="I218" s="7" t="s">
        <v>369</v>
      </c>
    </row>
    <row r="219" s="1" customFormat="1" ht="29" customHeight="1" spans="1:9">
      <c r="A219" s="6">
        <v>216</v>
      </c>
      <c r="B219" s="7" t="s">
        <v>182</v>
      </c>
      <c r="C219" s="7" t="s">
        <v>856</v>
      </c>
      <c r="D219" s="7" t="s">
        <v>857</v>
      </c>
      <c r="E219" s="7" t="s">
        <v>152</v>
      </c>
      <c r="F219" s="7" t="s">
        <v>858</v>
      </c>
      <c r="G219" s="7" t="s">
        <v>859</v>
      </c>
      <c r="H219" s="7" t="s">
        <v>359</v>
      </c>
      <c r="I219" s="7" t="s">
        <v>860</v>
      </c>
    </row>
    <row r="220" s="1" customFormat="1" ht="29" customHeight="1" spans="1:9">
      <c r="A220" s="6">
        <v>217</v>
      </c>
      <c r="B220" s="7" t="s">
        <v>19</v>
      </c>
      <c r="C220" s="7" t="s">
        <v>861</v>
      </c>
      <c r="D220" s="7" t="s">
        <v>862</v>
      </c>
      <c r="E220" s="7" t="s">
        <v>14</v>
      </c>
      <c r="F220" s="7" t="s">
        <v>863</v>
      </c>
      <c r="G220" s="7" t="s">
        <v>864</v>
      </c>
      <c r="H220" s="7" t="s">
        <v>865</v>
      </c>
      <c r="I220" s="7" t="s">
        <v>866</v>
      </c>
    </row>
    <row r="221" s="1" customFormat="1" ht="29" customHeight="1" spans="1:9">
      <c r="A221" s="6">
        <v>218</v>
      </c>
      <c r="B221" s="7" t="s">
        <v>19</v>
      </c>
      <c r="C221" s="7" t="s">
        <v>861</v>
      </c>
      <c r="D221" s="7" t="s">
        <v>867</v>
      </c>
      <c r="E221" s="7" t="s">
        <v>14</v>
      </c>
      <c r="F221" s="7" t="s">
        <v>868</v>
      </c>
      <c r="G221" s="7" t="s">
        <v>869</v>
      </c>
      <c r="H221" s="7" t="s">
        <v>870</v>
      </c>
      <c r="I221" s="7" t="s">
        <v>836</v>
      </c>
    </row>
    <row r="222" s="1" customFormat="1" ht="29" customHeight="1" spans="1:9">
      <c r="A222" s="6">
        <v>219</v>
      </c>
      <c r="B222" s="7" t="s">
        <v>19</v>
      </c>
      <c r="C222" s="7" t="s">
        <v>861</v>
      </c>
      <c r="D222" s="7" t="s">
        <v>871</v>
      </c>
      <c r="E222" s="7" t="s">
        <v>14</v>
      </c>
      <c r="F222" s="7" t="s">
        <v>872</v>
      </c>
      <c r="G222" s="7" t="s">
        <v>873</v>
      </c>
      <c r="H222" s="7" t="s">
        <v>359</v>
      </c>
      <c r="I222" s="7" t="s">
        <v>369</v>
      </c>
    </row>
    <row r="223" s="1" customFormat="1" ht="29" customHeight="1" spans="1:9">
      <c r="A223" s="6">
        <v>220</v>
      </c>
      <c r="B223" s="7" t="s">
        <v>19</v>
      </c>
      <c r="C223" s="7" t="s">
        <v>861</v>
      </c>
      <c r="D223" s="7" t="s">
        <v>874</v>
      </c>
      <c r="E223" s="7" t="s">
        <v>14</v>
      </c>
      <c r="F223" s="7" t="s">
        <v>875</v>
      </c>
      <c r="G223" s="7" t="s">
        <v>876</v>
      </c>
      <c r="H223" s="7" t="s">
        <v>359</v>
      </c>
      <c r="I223" s="7" t="s">
        <v>877</v>
      </c>
    </row>
    <row r="224" s="1" customFormat="1" ht="29" customHeight="1" spans="1:9">
      <c r="A224" s="6">
        <v>221</v>
      </c>
      <c r="B224" s="7" t="s">
        <v>149</v>
      </c>
      <c r="C224" s="7" t="s">
        <v>878</v>
      </c>
      <c r="D224" s="7" t="s">
        <v>879</v>
      </c>
      <c r="E224" s="7" t="s">
        <v>152</v>
      </c>
      <c r="F224" s="7" t="s">
        <v>880</v>
      </c>
      <c r="G224" s="7" t="s">
        <v>548</v>
      </c>
      <c r="H224" s="7" t="s">
        <v>359</v>
      </c>
      <c r="I224" s="7" t="s">
        <v>377</v>
      </c>
    </row>
    <row r="225" s="1" customFormat="1" ht="29" customHeight="1" spans="1:9">
      <c r="A225" s="6">
        <v>222</v>
      </c>
      <c r="B225" s="7" t="s">
        <v>149</v>
      </c>
      <c r="C225" s="7" t="s">
        <v>878</v>
      </c>
      <c r="D225" s="7" t="s">
        <v>881</v>
      </c>
      <c r="E225" s="7" t="s">
        <v>152</v>
      </c>
      <c r="F225" s="7" t="s">
        <v>882</v>
      </c>
      <c r="G225" s="7" t="s">
        <v>883</v>
      </c>
      <c r="H225" s="7" t="s">
        <v>359</v>
      </c>
      <c r="I225" s="7" t="s">
        <v>849</v>
      </c>
    </row>
    <row r="226" s="1" customFormat="1" ht="29" customHeight="1" spans="1:9">
      <c r="A226" s="6">
        <v>223</v>
      </c>
      <c r="B226" s="7" t="s">
        <v>34</v>
      </c>
      <c r="C226" s="7" t="s">
        <v>884</v>
      </c>
      <c r="D226" s="7" t="s">
        <v>885</v>
      </c>
      <c r="E226" s="7" t="s">
        <v>14</v>
      </c>
      <c r="F226" s="7" t="s">
        <v>886</v>
      </c>
      <c r="G226" s="7" t="s">
        <v>218</v>
      </c>
      <c r="H226" s="7" t="s">
        <v>359</v>
      </c>
      <c r="I226" s="7" t="s">
        <v>887</v>
      </c>
    </row>
    <row r="227" s="1" customFormat="1" ht="29" customHeight="1" spans="1:9">
      <c r="A227" s="6">
        <v>224</v>
      </c>
      <c r="B227" s="7" t="s">
        <v>34</v>
      </c>
      <c r="C227" s="7" t="s">
        <v>884</v>
      </c>
      <c r="D227" s="7" t="s">
        <v>888</v>
      </c>
      <c r="E227" s="7" t="s">
        <v>14</v>
      </c>
      <c r="F227" s="7" t="s">
        <v>889</v>
      </c>
      <c r="G227" s="7" t="s">
        <v>890</v>
      </c>
      <c r="H227" s="7" t="s">
        <v>359</v>
      </c>
      <c r="I227" s="7" t="s">
        <v>836</v>
      </c>
    </row>
    <row r="228" s="1" customFormat="1" ht="29" customHeight="1" spans="1:9">
      <c r="A228" s="6">
        <v>225</v>
      </c>
      <c r="B228" s="7" t="s">
        <v>111</v>
      </c>
      <c r="C228" s="7" t="s">
        <v>891</v>
      </c>
      <c r="D228" s="7" t="s">
        <v>892</v>
      </c>
      <c r="E228" s="7" t="s">
        <v>14</v>
      </c>
      <c r="F228" s="7" t="s">
        <v>893</v>
      </c>
      <c r="G228" s="7" t="s">
        <v>624</v>
      </c>
      <c r="H228" s="7" t="s">
        <v>359</v>
      </c>
      <c r="I228" s="7" t="s">
        <v>849</v>
      </c>
    </row>
    <row r="229" s="1" customFormat="1" ht="29" customHeight="1" spans="1:9">
      <c r="A229" s="6">
        <v>226</v>
      </c>
      <c r="B229" s="7" t="s">
        <v>43</v>
      </c>
      <c r="C229" s="7" t="s">
        <v>894</v>
      </c>
      <c r="D229" s="7" t="s">
        <v>895</v>
      </c>
      <c r="E229" s="7" t="s">
        <v>14</v>
      </c>
      <c r="F229" s="7" t="s">
        <v>896</v>
      </c>
      <c r="G229" s="7" t="s">
        <v>897</v>
      </c>
      <c r="H229" s="7" t="s">
        <v>359</v>
      </c>
      <c r="I229" s="7" t="s">
        <v>898</v>
      </c>
    </row>
    <row r="230" s="1" customFormat="1" ht="29" customHeight="1" spans="1:9">
      <c r="A230" s="6">
        <v>227</v>
      </c>
      <c r="B230" s="7" t="s">
        <v>43</v>
      </c>
      <c r="C230" s="7" t="s">
        <v>894</v>
      </c>
      <c r="D230" s="7" t="s">
        <v>899</v>
      </c>
      <c r="E230" s="7" t="s">
        <v>14</v>
      </c>
      <c r="F230" s="7" t="s">
        <v>900</v>
      </c>
      <c r="G230" s="7" t="s">
        <v>855</v>
      </c>
      <c r="H230" s="7" t="s">
        <v>359</v>
      </c>
      <c r="I230" s="7" t="s">
        <v>377</v>
      </c>
    </row>
    <row r="231" s="1" customFormat="1" ht="29" customHeight="1" spans="1:9">
      <c r="A231" s="6">
        <v>228</v>
      </c>
      <c r="B231" s="7" t="s">
        <v>494</v>
      </c>
      <c r="C231" s="7" t="s">
        <v>901</v>
      </c>
      <c r="D231" s="7" t="s">
        <v>902</v>
      </c>
      <c r="E231" s="7" t="s">
        <v>14</v>
      </c>
      <c r="F231" s="7" t="s">
        <v>903</v>
      </c>
      <c r="G231" s="7" t="s">
        <v>904</v>
      </c>
      <c r="H231" s="7" t="s">
        <v>17</v>
      </c>
      <c r="I231" s="7" t="s">
        <v>365</v>
      </c>
    </row>
    <row r="232" s="1" customFormat="1" ht="29" customHeight="1" spans="1:9">
      <c r="A232" s="6">
        <v>229</v>
      </c>
      <c r="B232" s="7" t="s">
        <v>73</v>
      </c>
      <c r="C232" s="7" t="s">
        <v>905</v>
      </c>
      <c r="D232" s="7" t="s">
        <v>906</v>
      </c>
      <c r="E232" s="7" t="s">
        <v>14</v>
      </c>
      <c r="F232" s="7" t="s">
        <v>907</v>
      </c>
      <c r="G232" s="7" t="s">
        <v>883</v>
      </c>
      <c r="H232" s="7" t="s">
        <v>359</v>
      </c>
      <c r="I232" s="7" t="s">
        <v>369</v>
      </c>
    </row>
    <row r="233" s="1" customFormat="1" ht="29" customHeight="1" spans="1:9">
      <c r="A233" s="6">
        <v>230</v>
      </c>
      <c r="B233" s="7" t="s">
        <v>73</v>
      </c>
      <c r="C233" s="7" t="s">
        <v>905</v>
      </c>
      <c r="D233" s="7" t="s">
        <v>908</v>
      </c>
      <c r="E233" s="7" t="s">
        <v>14</v>
      </c>
      <c r="F233" s="7" t="s">
        <v>909</v>
      </c>
      <c r="G233" s="7" t="s">
        <v>910</v>
      </c>
      <c r="H233" s="7" t="s">
        <v>359</v>
      </c>
      <c r="I233" s="7" t="s">
        <v>860</v>
      </c>
    </row>
    <row r="234" s="1" customFormat="1" ht="29" customHeight="1" spans="1:9">
      <c r="A234" s="6">
        <v>231</v>
      </c>
      <c r="B234" s="7" t="s">
        <v>73</v>
      </c>
      <c r="C234" s="7" t="s">
        <v>905</v>
      </c>
      <c r="D234" s="7" t="s">
        <v>911</v>
      </c>
      <c r="E234" s="7" t="s">
        <v>14</v>
      </c>
      <c r="F234" s="7" t="s">
        <v>912</v>
      </c>
      <c r="G234" s="7" t="s">
        <v>913</v>
      </c>
      <c r="H234" s="7" t="s">
        <v>359</v>
      </c>
      <c r="I234" s="7" t="s">
        <v>836</v>
      </c>
    </row>
    <row r="235" s="1" customFormat="1" ht="29" customHeight="1" spans="1:9">
      <c r="A235" s="6">
        <v>232</v>
      </c>
      <c r="B235" s="7" t="s">
        <v>73</v>
      </c>
      <c r="C235" s="7" t="s">
        <v>905</v>
      </c>
      <c r="D235" s="7" t="s">
        <v>914</v>
      </c>
      <c r="E235" s="7" t="s">
        <v>14</v>
      </c>
      <c r="F235" s="7" t="s">
        <v>915</v>
      </c>
      <c r="G235" s="7" t="s">
        <v>869</v>
      </c>
      <c r="H235" s="7" t="s">
        <v>359</v>
      </c>
      <c r="I235" s="7" t="s">
        <v>860</v>
      </c>
    </row>
    <row r="236" s="1" customFormat="1" ht="29" customHeight="1" spans="1:9">
      <c r="A236" s="6">
        <v>233</v>
      </c>
      <c r="B236" s="7" t="s">
        <v>162</v>
      </c>
      <c r="C236" s="7" t="s">
        <v>916</v>
      </c>
      <c r="D236" s="7" t="s">
        <v>917</v>
      </c>
      <c r="E236" s="7" t="s">
        <v>14</v>
      </c>
      <c r="F236" s="7" t="s">
        <v>918</v>
      </c>
      <c r="G236" s="7" t="s">
        <v>919</v>
      </c>
      <c r="H236" s="7" t="s">
        <v>359</v>
      </c>
      <c r="I236" s="7" t="s">
        <v>369</v>
      </c>
    </row>
    <row r="237" s="1" customFormat="1" ht="29" customHeight="1" spans="1:9">
      <c r="A237" s="6">
        <v>234</v>
      </c>
      <c r="B237" s="7" t="s">
        <v>86</v>
      </c>
      <c r="C237" s="7" t="s">
        <v>920</v>
      </c>
      <c r="D237" s="7" t="s">
        <v>921</v>
      </c>
      <c r="E237" s="7" t="s">
        <v>14</v>
      </c>
      <c r="F237" s="7" t="s">
        <v>922</v>
      </c>
      <c r="G237" s="7" t="s">
        <v>923</v>
      </c>
      <c r="H237" s="7" t="s">
        <v>359</v>
      </c>
      <c r="I237" s="7" t="s">
        <v>924</v>
      </c>
    </row>
    <row r="238" s="1" customFormat="1" ht="29" customHeight="1" spans="1:9">
      <c r="A238" s="6">
        <v>235</v>
      </c>
      <c r="B238" s="7" t="s">
        <v>139</v>
      </c>
      <c r="C238" s="7" t="s">
        <v>925</v>
      </c>
      <c r="D238" s="7" t="s">
        <v>926</v>
      </c>
      <c r="E238" s="7" t="s">
        <v>14</v>
      </c>
      <c r="F238" s="7" t="s">
        <v>927</v>
      </c>
      <c r="G238" s="7" t="s">
        <v>928</v>
      </c>
      <c r="H238" s="7" t="s">
        <v>359</v>
      </c>
      <c r="I238" s="7" t="s">
        <v>360</v>
      </c>
    </row>
    <row r="239" s="1" customFormat="1" ht="29" customHeight="1" spans="1:9">
      <c r="A239" s="6">
        <v>236</v>
      </c>
      <c r="B239" s="7" t="s">
        <v>139</v>
      </c>
      <c r="C239" s="7" t="s">
        <v>925</v>
      </c>
      <c r="D239" s="7" t="s">
        <v>929</v>
      </c>
      <c r="E239" s="7" t="s">
        <v>14</v>
      </c>
      <c r="F239" s="7" t="s">
        <v>930</v>
      </c>
      <c r="G239" s="7" t="s">
        <v>931</v>
      </c>
      <c r="H239" s="7" t="s">
        <v>359</v>
      </c>
      <c r="I239" s="7" t="s">
        <v>365</v>
      </c>
    </row>
    <row r="240" s="1" customFormat="1" ht="29" customHeight="1" spans="1:9">
      <c r="A240" s="6">
        <v>237</v>
      </c>
      <c r="B240" s="7" t="s">
        <v>636</v>
      </c>
      <c r="C240" s="7" t="s">
        <v>932</v>
      </c>
      <c r="D240" s="7" t="s">
        <v>933</v>
      </c>
      <c r="E240" s="7" t="s">
        <v>14</v>
      </c>
      <c r="F240" s="7" t="s">
        <v>934</v>
      </c>
      <c r="G240" s="7" t="s">
        <v>935</v>
      </c>
      <c r="H240" s="7" t="s">
        <v>359</v>
      </c>
      <c r="I240" s="7" t="s">
        <v>369</v>
      </c>
    </row>
    <row r="241" s="1" customFormat="1" ht="29" customHeight="1" spans="1:9">
      <c r="A241" s="6">
        <v>238</v>
      </c>
      <c r="B241" s="7" t="s">
        <v>238</v>
      </c>
      <c r="C241" s="7" t="s">
        <v>936</v>
      </c>
      <c r="D241" s="7" t="s">
        <v>937</v>
      </c>
      <c r="E241" s="7" t="s">
        <v>152</v>
      </c>
      <c r="F241" s="7" t="s">
        <v>938</v>
      </c>
      <c r="G241" s="7" t="s">
        <v>939</v>
      </c>
      <c r="H241" s="7" t="s">
        <v>359</v>
      </c>
      <c r="I241" s="7" t="s">
        <v>849</v>
      </c>
    </row>
    <row r="242" s="1" customFormat="1" ht="29" customHeight="1" spans="1:9">
      <c r="A242" s="6">
        <v>239</v>
      </c>
      <c r="B242" s="7" t="s">
        <v>96</v>
      </c>
      <c r="C242" s="7" t="s">
        <v>940</v>
      </c>
      <c r="D242" s="7" t="s">
        <v>941</v>
      </c>
      <c r="E242" s="7" t="s">
        <v>14</v>
      </c>
      <c r="F242" s="7" t="s">
        <v>942</v>
      </c>
      <c r="G242" s="7" t="s">
        <v>943</v>
      </c>
      <c r="H242" s="7" t="s">
        <v>944</v>
      </c>
      <c r="I242" s="7" t="s">
        <v>849</v>
      </c>
    </row>
    <row r="243" s="1" customFormat="1" ht="29" customHeight="1" spans="1:9">
      <c r="A243" s="6">
        <v>240</v>
      </c>
      <c r="B243" s="7" t="s">
        <v>945</v>
      </c>
      <c r="C243" s="7" t="s">
        <v>946</v>
      </c>
      <c r="D243" s="7" t="s">
        <v>947</v>
      </c>
      <c r="E243" s="7" t="s">
        <v>14</v>
      </c>
      <c r="F243" s="7" t="s">
        <v>948</v>
      </c>
      <c r="G243" s="7" t="s">
        <v>949</v>
      </c>
      <c r="H243" s="7" t="s">
        <v>359</v>
      </c>
      <c r="I243" s="7" t="s">
        <v>950</v>
      </c>
    </row>
    <row r="244" s="1" customFormat="1" ht="29" customHeight="1" spans="1:9">
      <c r="A244" s="6">
        <v>241</v>
      </c>
      <c r="B244" s="7" t="s">
        <v>191</v>
      </c>
      <c r="C244" s="7" t="s">
        <v>951</v>
      </c>
      <c r="D244" s="7" t="s">
        <v>952</v>
      </c>
      <c r="E244" s="7" t="s">
        <v>14</v>
      </c>
      <c r="F244" s="7" t="s">
        <v>953</v>
      </c>
      <c r="G244" s="7" t="s">
        <v>954</v>
      </c>
      <c r="H244" s="7" t="s">
        <v>39</v>
      </c>
      <c r="I244" s="7" t="s">
        <v>377</v>
      </c>
    </row>
    <row r="245" s="1" customFormat="1" ht="29" customHeight="1" spans="1:9">
      <c r="A245" s="6">
        <v>242</v>
      </c>
      <c r="B245" s="7" t="s">
        <v>238</v>
      </c>
      <c r="C245" s="7" t="s">
        <v>955</v>
      </c>
      <c r="D245" s="7" t="s">
        <v>956</v>
      </c>
      <c r="E245" s="7" t="s">
        <v>152</v>
      </c>
      <c r="F245" s="7" t="s">
        <v>957</v>
      </c>
      <c r="G245" s="7" t="s">
        <v>958</v>
      </c>
      <c r="H245" s="7" t="s">
        <v>959</v>
      </c>
      <c r="I245" s="7" t="s">
        <v>960</v>
      </c>
    </row>
    <row r="246" s="1" customFormat="1" ht="29" customHeight="1" spans="1:9">
      <c r="A246" s="6">
        <v>243</v>
      </c>
      <c r="B246" s="7" t="s">
        <v>96</v>
      </c>
      <c r="C246" s="7" t="s">
        <v>961</v>
      </c>
      <c r="D246" s="7" t="s">
        <v>962</v>
      </c>
      <c r="E246" s="7" t="s">
        <v>14</v>
      </c>
      <c r="F246" s="7" t="s">
        <v>963</v>
      </c>
      <c r="G246" s="7" t="s">
        <v>484</v>
      </c>
      <c r="H246" s="7" t="s">
        <v>944</v>
      </c>
      <c r="I246" s="7" t="s">
        <v>964</v>
      </c>
    </row>
    <row r="247" s="1" customFormat="1" ht="29" customHeight="1" spans="1:9">
      <c r="A247" s="6">
        <v>244</v>
      </c>
      <c r="B247" s="7" t="s">
        <v>11</v>
      </c>
      <c r="C247" s="7" t="s">
        <v>965</v>
      </c>
      <c r="D247" s="7" t="s">
        <v>966</v>
      </c>
      <c r="E247" s="7" t="s">
        <v>152</v>
      </c>
      <c r="F247" s="7" t="s">
        <v>967</v>
      </c>
      <c r="G247" s="7" t="s">
        <v>484</v>
      </c>
      <c r="H247" s="7" t="s">
        <v>968</v>
      </c>
      <c r="I247" s="7" t="s">
        <v>392</v>
      </c>
    </row>
    <row r="248" s="1" customFormat="1" ht="29" customHeight="1" spans="1:9">
      <c r="A248" s="6">
        <v>245</v>
      </c>
      <c r="B248" s="7" t="s">
        <v>11</v>
      </c>
      <c r="C248" s="7" t="s">
        <v>969</v>
      </c>
      <c r="D248" s="7" t="s">
        <v>970</v>
      </c>
      <c r="E248" s="7" t="s">
        <v>14</v>
      </c>
      <c r="F248" s="7" t="s">
        <v>971</v>
      </c>
      <c r="G248" s="7" t="s">
        <v>972</v>
      </c>
      <c r="H248" s="7" t="s">
        <v>968</v>
      </c>
      <c r="I248" s="7" t="s">
        <v>973</v>
      </c>
    </row>
    <row r="249" s="1" customFormat="1" ht="29" customHeight="1" spans="1:9">
      <c r="A249" s="6">
        <v>246</v>
      </c>
      <c r="B249" s="7" t="s">
        <v>133</v>
      </c>
      <c r="C249" s="7" t="s">
        <v>974</v>
      </c>
      <c r="D249" s="7" t="s">
        <v>975</v>
      </c>
      <c r="E249" s="7" t="s">
        <v>152</v>
      </c>
      <c r="F249" s="7" t="s">
        <v>976</v>
      </c>
      <c r="G249" s="7" t="s">
        <v>977</v>
      </c>
      <c r="H249" s="7" t="s">
        <v>968</v>
      </c>
      <c r="I249" s="7" t="s">
        <v>978</v>
      </c>
    </row>
    <row r="250" s="1" customFormat="1" ht="29" customHeight="1" spans="1:9">
      <c r="A250" s="6">
        <v>247</v>
      </c>
      <c r="B250" s="7" t="s">
        <v>133</v>
      </c>
      <c r="C250" s="7" t="s">
        <v>979</v>
      </c>
      <c r="D250" s="7" t="s">
        <v>980</v>
      </c>
      <c r="E250" s="7" t="s">
        <v>14</v>
      </c>
      <c r="F250" s="7" t="s">
        <v>981</v>
      </c>
      <c r="G250" s="7" t="s">
        <v>450</v>
      </c>
      <c r="H250" s="7" t="s">
        <v>982</v>
      </c>
      <c r="I250" s="7" t="s">
        <v>983</v>
      </c>
    </row>
    <row r="251" s="1" customFormat="1" ht="29" customHeight="1" spans="1:9">
      <c r="A251" s="6">
        <v>248</v>
      </c>
      <c r="B251" s="7" t="s">
        <v>73</v>
      </c>
      <c r="C251" s="7" t="s">
        <v>984</v>
      </c>
      <c r="D251" s="7" t="s">
        <v>985</v>
      </c>
      <c r="E251" s="7" t="s">
        <v>152</v>
      </c>
      <c r="F251" s="7" t="s">
        <v>986</v>
      </c>
      <c r="G251" s="7" t="s">
        <v>484</v>
      </c>
      <c r="H251" s="7" t="s">
        <v>359</v>
      </c>
      <c r="I251" s="7" t="s">
        <v>439</v>
      </c>
    </row>
    <row r="252" s="1" customFormat="1" ht="29" customHeight="1" spans="1:9">
      <c r="A252" s="6">
        <v>249</v>
      </c>
      <c r="B252" s="7" t="s">
        <v>73</v>
      </c>
      <c r="C252" s="7" t="s">
        <v>984</v>
      </c>
      <c r="D252" s="7" t="s">
        <v>987</v>
      </c>
      <c r="E252" s="7" t="s">
        <v>14</v>
      </c>
      <c r="F252" s="7" t="s">
        <v>988</v>
      </c>
      <c r="G252" s="7" t="s">
        <v>989</v>
      </c>
      <c r="H252" s="7" t="s">
        <v>359</v>
      </c>
      <c r="I252" s="7" t="s">
        <v>990</v>
      </c>
    </row>
    <row r="253" s="1" customFormat="1" ht="29" customHeight="1" spans="1:9">
      <c r="A253" s="6">
        <v>250</v>
      </c>
      <c r="B253" s="7" t="s">
        <v>272</v>
      </c>
      <c r="C253" s="7" t="s">
        <v>991</v>
      </c>
      <c r="D253" s="7" t="s">
        <v>992</v>
      </c>
      <c r="E253" s="7" t="s">
        <v>152</v>
      </c>
      <c r="F253" s="7" t="s">
        <v>993</v>
      </c>
      <c r="G253" s="7" t="s">
        <v>994</v>
      </c>
      <c r="H253" s="7" t="s">
        <v>359</v>
      </c>
      <c r="I253" s="7" t="s">
        <v>447</v>
      </c>
    </row>
    <row r="254" s="1" customFormat="1" ht="29" customHeight="1" spans="1:9">
      <c r="A254" s="6">
        <v>251</v>
      </c>
      <c r="B254" s="7" t="s">
        <v>182</v>
      </c>
      <c r="C254" s="7" t="s">
        <v>995</v>
      </c>
      <c r="D254" s="7" t="s">
        <v>996</v>
      </c>
      <c r="E254" s="7" t="s">
        <v>14</v>
      </c>
      <c r="F254" s="7" t="s">
        <v>997</v>
      </c>
      <c r="G254" s="7" t="s">
        <v>998</v>
      </c>
      <c r="H254" s="7" t="s">
        <v>359</v>
      </c>
      <c r="I254" s="7" t="s">
        <v>999</v>
      </c>
    </row>
    <row r="255" s="1" customFormat="1" ht="29" customHeight="1" spans="1:9">
      <c r="A255" s="6">
        <v>252</v>
      </c>
      <c r="B255" s="7" t="s">
        <v>11</v>
      </c>
      <c r="C255" s="7" t="s">
        <v>1000</v>
      </c>
      <c r="D255" s="7" t="s">
        <v>1001</v>
      </c>
      <c r="E255" s="7" t="s">
        <v>14</v>
      </c>
      <c r="F255" s="7" t="s">
        <v>1002</v>
      </c>
      <c r="G255" s="7" t="s">
        <v>1003</v>
      </c>
      <c r="H255" s="7" t="s">
        <v>968</v>
      </c>
      <c r="I255" s="7" t="s">
        <v>447</v>
      </c>
    </row>
    <row r="256" s="1" customFormat="1" ht="29" customHeight="1" spans="1:9">
      <c r="A256" s="6">
        <v>253</v>
      </c>
      <c r="B256" s="7" t="s">
        <v>176</v>
      </c>
      <c r="C256" s="7" t="s">
        <v>1004</v>
      </c>
      <c r="D256" s="7" t="s">
        <v>1005</v>
      </c>
      <c r="E256" s="7" t="s">
        <v>14</v>
      </c>
      <c r="F256" s="7" t="s">
        <v>1006</v>
      </c>
      <c r="G256" s="7" t="s">
        <v>1007</v>
      </c>
      <c r="H256" s="7" t="s">
        <v>1008</v>
      </c>
      <c r="I256" s="7" t="s">
        <v>1009</v>
      </c>
    </row>
    <row r="257" s="1" customFormat="1" ht="29" customHeight="1" spans="1:9">
      <c r="A257" s="6">
        <v>254</v>
      </c>
      <c r="B257" s="7" t="s">
        <v>133</v>
      </c>
      <c r="C257" s="7" t="s">
        <v>1010</v>
      </c>
      <c r="D257" s="7" t="s">
        <v>1011</v>
      </c>
      <c r="E257" s="7" t="s">
        <v>14</v>
      </c>
      <c r="F257" s="7" t="s">
        <v>1012</v>
      </c>
      <c r="G257" s="7" t="s">
        <v>1013</v>
      </c>
      <c r="H257" s="7" t="s">
        <v>39</v>
      </c>
      <c r="I257" s="7" t="s">
        <v>1014</v>
      </c>
    </row>
    <row r="258" s="1" customFormat="1" ht="29" customHeight="1" spans="1:9">
      <c r="A258" s="6">
        <v>255</v>
      </c>
      <c r="B258" s="7" t="s">
        <v>191</v>
      </c>
      <c r="C258" s="7" t="s">
        <v>1015</v>
      </c>
      <c r="D258" s="7" t="s">
        <v>1016</v>
      </c>
      <c r="E258" s="7" t="s">
        <v>14</v>
      </c>
      <c r="F258" s="7" t="s">
        <v>1017</v>
      </c>
      <c r="G258" s="7" t="s">
        <v>407</v>
      </c>
      <c r="H258" s="7" t="s">
        <v>359</v>
      </c>
      <c r="I258" s="7" t="s">
        <v>447</v>
      </c>
    </row>
    <row r="259" s="1" customFormat="1" ht="29" customHeight="1" spans="1:9">
      <c r="A259" s="6">
        <v>256</v>
      </c>
      <c r="B259" s="7" t="s">
        <v>111</v>
      </c>
      <c r="C259" s="7" t="s">
        <v>1018</v>
      </c>
      <c r="D259" s="7" t="s">
        <v>1019</v>
      </c>
      <c r="E259" s="7" t="s">
        <v>14</v>
      </c>
      <c r="F259" s="7" t="s">
        <v>1020</v>
      </c>
      <c r="G259" s="7" t="s">
        <v>1021</v>
      </c>
      <c r="H259" s="7" t="s">
        <v>359</v>
      </c>
      <c r="I259" s="7" t="s">
        <v>447</v>
      </c>
    </row>
    <row r="260" s="1" customFormat="1" ht="29" customHeight="1" spans="1:9">
      <c r="A260" s="6">
        <v>257</v>
      </c>
      <c r="B260" s="7" t="s">
        <v>43</v>
      </c>
      <c r="C260" s="7" t="s">
        <v>1022</v>
      </c>
      <c r="D260" s="7" t="s">
        <v>1023</v>
      </c>
      <c r="E260" s="7" t="s">
        <v>14</v>
      </c>
      <c r="F260" s="7" t="s">
        <v>1024</v>
      </c>
      <c r="G260" s="7" t="s">
        <v>1025</v>
      </c>
      <c r="H260" s="7" t="s">
        <v>359</v>
      </c>
      <c r="I260" s="7" t="s">
        <v>454</v>
      </c>
    </row>
    <row r="261" s="1" customFormat="1" ht="29" customHeight="1" spans="1:9">
      <c r="A261" s="6">
        <v>258</v>
      </c>
      <c r="B261" s="7" t="s">
        <v>27</v>
      </c>
      <c r="C261" s="7" t="s">
        <v>1026</v>
      </c>
      <c r="D261" s="7" t="s">
        <v>1027</v>
      </c>
      <c r="E261" s="7" t="s">
        <v>14</v>
      </c>
      <c r="F261" s="7" t="s">
        <v>1028</v>
      </c>
      <c r="G261" s="7" t="s">
        <v>1029</v>
      </c>
      <c r="H261" s="7" t="s">
        <v>359</v>
      </c>
      <c r="I261" s="7" t="s">
        <v>447</v>
      </c>
    </row>
    <row r="262" s="1" customFormat="1" ht="29" customHeight="1" spans="1:9">
      <c r="A262" s="6">
        <v>259</v>
      </c>
      <c r="B262" s="7" t="s">
        <v>27</v>
      </c>
      <c r="C262" s="7" t="s">
        <v>1026</v>
      </c>
      <c r="D262" s="7" t="s">
        <v>1030</v>
      </c>
      <c r="E262" s="7" t="s">
        <v>14</v>
      </c>
      <c r="F262" s="7" t="s">
        <v>1031</v>
      </c>
      <c r="G262" s="7" t="s">
        <v>1032</v>
      </c>
      <c r="H262" s="7" t="s">
        <v>359</v>
      </c>
      <c r="I262" s="7" t="s">
        <v>447</v>
      </c>
    </row>
    <row r="263" s="1" customFormat="1" ht="29" customHeight="1" spans="1:9">
      <c r="A263" s="6">
        <v>260</v>
      </c>
      <c r="B263" s="7" t="s">
        <v>272</v>
      </c>
      <c r="C263" s="7" t="s">
        <v>1033</v>
      </c>
      <c r="D263" s="7" t="s">
        <v>1034</v>
      </c>
      <c r="E263" s="7" t="s">
        <v>152</v>
      </c>
      <c r="F263" s="7" t="s">
        <v>1035</v>
      </c>
      <c r="G263" s="7" t="s">
        <v>1036</v>
      </c>
      <c r="H263" s="7" t="s">
        <v>865</v>
      </c>
      <c r="I263" s="7" t="s">
        <v>1037</v>
      </c>
    </row>
    <row r="264" s="1" customFormat="1" ht="29" customHeight="1" spans="1:9">
      <c r="A264" s="6">
        <v>261</v>
      </c>
      <c r="B264" s="7" t="s">
        <v>272</v>
      </c>
      <c r="C264" s="7" t="s">
        <v>1033</v>
      </c>
      <c r="D264" s="7" t="s">
        <v>1038</v>
      </c>
      <c r="E264" s="7" t="s">
        <v>152</v>
      </c>
      <c r="F264" s="7" t="s">
        <v>1039</v>
      </c>
      <c r="G264" s="7" t="s">
        <v>977</v>
      </c>
      <c r="H264" s="7" t="s">
        <v>359</v>
      </c>
      <c r="I264" s="7" t="s">
        <v>1040</v>
      </c>
    </row>
    <row r="265" s="1" customFormat="1" ht="29" customHeight="1" spans="1:9">
      <c r="A265" s="6">
        <v>262</v>
      </c>
      <c r="B265" s="7" t="s">
        <v>27</v>
      </c>
      <c r="C265" s="7" t="s">
        <v>1041</v>
      </c>
      <c r="D265" s="7" t="s">
        <v>1042</v>
      </c>
      <c r="E265" s="7" t="s">
        <v>14</v>
      </c>
      <c r="F265" s="7" t="s">
        <v>1043</v>
      </c>
      <c r="G265" s="7" t="s">
        <v>1044</v>
      </c>
      <c r="H265" s="7" t="s">
        <v>1008</v>
      </c>
      <c r="I265" s="7" t="s">
        <v>1045</v>
      </c>
    </row>
    <row r="266" s="1" customFormat="1" ht="29" customHeight="1" spans="1:9">
      <c r="A266" s="6">
        <v>263</v>
      </c>
      <c r="B266" s="7" t="s">
        <v>27</v>
      </c>
      <c r="C266" s="7" t="s">
        <v>1041</v>
      </c>
      <c r="D266" s="7" t="s">
        <v>1046</v>
      </c>
      <c r="E266" s="7" t="s">
        <v>14</v>
      </c>
      <c r="F266" s="7" t="s">
        <v>1047</v>
      </c>
      <c r="G266" s="7" t="s">
        <v>1048</v>
      </c>
      <c r="H266" s="7" t="s">
        <v>359</v>
      </c>
      <c r="I266" s="7" t="s">
        <v>1049</v>
      </c>
    </row>
    <row r="267" s="1" customFormat="1" ht="29" customHeight="1" spans="1:9">
      <c r="A267" s="6">
        <v>264</v>
      </c>
      <c r="B267" s="7" t="s">
        <v>199</v>
      </c>
      <c r="C267" s="7" t="s">
        <v>1050</v>
      </c>
      <c r="D267" s="7" t="s">
        <v>1051</v>
      </c>
      <c r="E267" s="7" t="s">
        <v>14</v>
      </c>
      <c r="F267" s="7" t="s">
        <v>1052</v>
      </c>
      <c r="G267" s="7" t="s">
        <v>115</v>
      </c>
      <c r="H267" s="7" t="s">
        <v>865</v>
      </c>
      <c r="I267" s="7" t="s">
        <v>447</v>
      </c>
    </row>
    <row r="268" s="1" customFormat="1" ht="29" customHeight="1" spans="1:9">
      <c r="A268" s="6">
        <v>265</v>
      </c>
      <c r="B268" s="7" t="s">
        <v>149</v>
      </c>
      <c r="C268" s="7" t="s">
        <v>1053</v>
      </c>
      <c r="D268" s="7" t="s">
        <v>1054</v>
      </c>
      <c r="E268" s="7" t="s">
        <v>152</v>
      </c>
      <c r="F268" s="7" t="s">
        <v>1055</v>
      </c>
      <c r="G268" s="7" t="s">
        <v>1056</v>
      </c>
      <c r="H268" s="7" t="s">
        <v>359</v>
      </c>
      <c r="I268" s="7" t="s">
        <v>1057</v>
      </c>
    </row>
    <row r="269" s="1" customFormat="1" ht="29" customHeight="1" spans="1:9">
      <c r="A269" s="6">
        <v>266</v>
      </c>
      <c r="B269" s="7" t="s">
        <v>149</v>
      </c>
      <c r="C269" s="7" t="s">
        <v>1058</v>
      </c>
      <c r="D269" s="7" t="s">
        <v>1059</v>
      </c>
      <c r="E269" s="7" t="s">
        <v>152</v>
      </c>
      <c r="F269" s="7" t="s">
        <v>1060</v>
      </c>
      <c r="G269" s="7" t="s">
        <v>1061</v>
      </c>
      <c r="H269" s="7" t="s">
        <v>865</v>
      </c>
      <c r="I269" s="7" t="s">
        <v>1062</v>
      </c>
    </row>
    <row r="270" s="1" customFormat="1" ht="29" customHeight="1" spans="1:9">
      <c r="A270" s="6">
        <v>267</v>
      </c>
      <c r="B270" s="7" t="s">
        <v>34</v>
      </c>
      <c r="C270" s="7" t="s">
        <v>1063</v>
      </c>
      <c r="D270" s="7" t="s">
        <v>1064</v>
      </c>
      <c r="E270" s="7" t="s">
        <v>14</v>
      </c>
      <c r="F270" s="7" t="s">
        <v>1065</v>
      </c>
      <c r="G270" s="7" t="s">
        <v>1066</v>
      </c>
      <c r="H270" s="7" t="s">
        <v>1067</v>
      </c>
      <c r="I270" s="7" t="s">
        <v>999</v>
      </c>
    </row>
    <row r="271" s="1" customFormat="1" ht="29" customHeight="1" spans="1:9">
      <c r="A271" s="6">
        <v>268</v>
      </c>
      <c r="B271" s="7" t="s">
        <v>424</v>
      </c>
      <c r="C271" s="7" t="s">
        <v>1068</v>
      </c>
      <c r="D271" s="7" t="s">
        <v>1069</v>
      </c>
      <c r="E271" s="7" t="s">
        <v>14</v>
      </c>
      <c r="F271" s="7" t="s">
        <v>1070</v>
      </c>
      <c r="G271" s="7" t="s">
        <v>1071</v>
      </c>
      <c r="H271" s="7" t="s">
        <v>270</v>
      </c>
      <c r="I271" s="7" t="s">
        <v>266</v>
      </c>
    </row>
    <row r="272" s="1" customFormat="1" ht="29" customHeight="1" spans="1:9">
      <c r="A272" s="6">
        <v>269</v>
      </c>
      <c r="B272" s="7" t="s">
        <v>111</v>
      </c>
      <c r="C272" s="7" t="s">
        <v>1072</v>
      </c>
      <c r="D272" s="7" t="s">
        <v>1073</v>
      </c>
      <c r="E272" s="7" t="s">
        <v>14</v>
      </c>
      <c r="F272" s="7" t="s">
        <v>1074</v>
      </c>
      <c r="G272" s="7" t="s">
        <v>1075</v>
      </c>
      <c r="H272" s="7" t="s">
        <v>359</v>
      </c>
      <c r="I272" s="7" t="s">
        <v>1076</v>
      </c>
    </row>
    <row r="273" s="1" customFormat="1" ht="29" customHeight="1" spans="1:9">
      <c r="A273" s="6">
        <v>270</v>
      </c>
      <c r="B273" s="7" t="s">
        <v>11</v>
      </c>
      <c r="C273" s="7" t="s">
        <v>1077</v>
      </c>
      <c r="D273" s="7" t="s">
        <v>1078</v>
      </c>
      <c r="E273" s="7" t="s">
        <v>14</v>
      </c>
      <c r="F273" s="7" t="s">
        <v>1079</v>
      </c>
      <c r="G273" s="7" t="s">
        <v>1080</v>
      </c>
      <c r="H273" s="7" t="s">
        <v>1081</v>
      </c>
      <c r="I273" s="7" t="s">
        <v>1082</v>
      </c>
    </row>
    <row r="274" s="1" customFormat="1" ht="29" customHeight="1" spans="1:9">
      <c r="A274" s="6">
        <v>271</v>
      </c>
      <c r="B274" s="7" t="s">
        <v>133</v>
      </c>
      <c r="C274" s="7" t="s">
        <v>1083</v>
      </c>
      <c r="D274" s="7" t="s">
        <v>1084</v>
      </c>
      <c r="E274" s="7" t="s">
        <v>152</v>
      </c>
      <c r="F274" s="7" t="s">
        <v>1085</v>
      </c>
      <c r="G274" s="7" t="s">
        <v>1086</v>
      </c>
      <c r="H274" s="7" t="s">
        <v>1087</v>
      </c>
      <c r="I274" s="7" t="s">
        <v>1088</v>
      </c>
    </row>
    <row r="275" s="1" customFormat="1" ht="29" customHeight="1" spans="1:9">
      <c r="A275" s="6">
        <v>272</v>
      </c>
      <c r="B275" s="7" t="s">
        <v>176</v>
      </c>
      <c r="C275" s="7" t="s">
        <v>1089</v>
      </c>
      <c r="D275" s="7" t="s">
        <v>1090</v>
      </c>
      <c r="E275" s="7" t="s">
        <v>14</v>
      </c>
      <c r="F275" s="7" t="s">
        <v>1091</v>
      </c>
      <c r="G275" s="7" t="s">
        <v>1092</v>
      </c>
      <c r="H275" s="7" t="s">
        <v>1093</v>
      </c>
      <c r="I275" s="7" t="s">
        <v>1094</v>
      </c>
    </row>
    <row r="276" s="1" customFormat="1" ht="29" customHeight="1" spans="1:9">
      <c r="A276" s="6">
        <v>273</v>
      </c>
      <c r="B276" s="7" t="s">
        <v>272</v>
      </c>
      <c r="C276" s="7" t="s">
        <v>1095</v>
      </c>
      <c r="D276" s="7" t="s">
        <v>1096</v>
      </c>
      <c r="E276" s="7" t="s">
        <v>152</v>
      </c>
      <c r="F276" s="7" t="s">
        <v>1097</v>
      </c>
      <c r="G276" s="7" t="s">
        <v>1098</v>
      </c>
      <c r="H276" s="7" t="s">
        <v>1099</v>
      </c>
      <c r="I276" s="7" t="s">
        <v>1100</v>
      </c>
    </row>
    <row r="277" s="1" customFormat="1" ht="29" customHeight="1" spans="1:9">
      <c r="A277" s="6">
        <v>274</v>
      </c>
      <c r="B277" s="7" t="s">
        <v>191</v>
      </c>
      <c r="C277" s="7" t="s">
        <v>1101</v>
      </c>
      <c r="D277" s="7" t="s">
        <v>1102</v>
      </c>
      <c r="E277" s="7" t="s">
        <v>152</v>
      </c>
      <c r="F277" s="7" t="s">
        <v>1103</v>
      </c>
      <c r="G277" s="7" t="s">
        <v>565</v>
      </c>
      <c r="H277" s="7" t="s">
        <v>465</v>
      </c>
      <c r="I277" s="7" t="s">
        <v>1104</v>
      </c>
    </row>
    <row r="278" s="1" customFormat="1" ht="29" customHeight="1" spans="1:9">
      <c r="A278" s="6">
        <v>275</v>
      </c>
      <c r="B278" s="7" t="s">
        <v>191</v>
      </c>
      <c r="C278" s="7" t="s">
        <v>1101</v>
      </c>
      <c r="D278" s="7" t="s">
        <v>1105</v>
      </c>
      <c r="E278" s="7" t="s">
        <v>152</v>
      </c>
      <c r="F278" s="7" t="s">
        <v>1106</v>
      </c>
      <c r="G278" s="7" t="s">
        <v>115</v>
      </c>
      <c r="H278" s="7" t="s">
        <v>465</v>
      </c>
      <c r="I278" s="7" t="s">
        <v>1107</v>
      </c>
    </row>
    <row r="279" s="1" customFormat="1" ht="29" customHeight="1" spans="1:9">
      <c r="A279" s="6">
        <v>276</v>
      </c>
      <c r="B279" s="7" t="s">
        <v>86</v>
      </c>
      <c r="C279" s="7" t="s">
        <v>1108</v>
      </c>
      <c r="D279" s="7" t="s">
        <v>1109</v>
      </c>
      <c r="E279" s="7" t="s">
        <v>152</v>
      </c>
      <c r="F279" s="7" t="s">
        <v>1110</v>
      </c>
      <c r="G279" s="7" t="s">
        <v>603</v>
      </c>
      <c r="H279" s="7" t="s">
        <v>465</v>
      </c>
      <c r="I279" s="7" t="s">
        <v>1111</v>
      </c>
    </row>
    <row r="280" s="1" customFormat="1" ht="29" customHeight="1" spans="1:9">
      <c r="A280" s="6">
        <v>277</v>
      </c>
      <c r="B280" s="7" t="s">
        <v>19</v>
      </c>
      <c r="C280" s="7" t="s">
        <v>1112</v>
      </c>
      <c r="D280" s="7" t="s">
        <v>1113</v>
      </c>
      <c r="E280" s="7" t="s">
        <v>152</v>
      </c>
      <c r="F280" s="7" t="s">
        <v>1114</v>
      </c>
      <c r="G280" s="7" t="s">
        <v>1115</v>
      </c>
      <c r="H280" s="7" t="s">
        <v>465</v>
      </c>
      <c r="I280" s="7" t="s">
        <v>1107</v>
      </c>
    </row>
    <row r="281" s="1" customFormat="1" ht="29" customHeight="1" spans="1:9">
      <c r="A281" s="6">
        <v>278</v>
      </c>
      <c r="B281" s="7" t="s">
        <v>19</v>
      </c>
      <c r="C281" s="7" t="s">
        <v>1112</v>
      </c>
      <c r="D281" s="7" t="s">
        <v>1116</v>
      </c>
      <c r="E281" s="7" t="s">
        <v>152</v>
      </c>
      <c r="F281" s="7" t="s">
        <v>1117</v>
      </c>
      <c r="G281" s="7" t="s">
        <v>1118</v>
      </c>
      <c r="H281" s="7" t="s">
        <v>1119</v>
      </c>
      <c r="I281" s="7" t="s">
        <v>1120</v>
      </c>
    </row>
    <row r="282" s="1" customFormat="1" ht="29" customHeight="1" spans="1:9">
      <c r="A282" s="6">
        <v>279</v>
      </c>
      <c r="B282" s="7" t="s">
        <v>19</v>
      </c>
      <c r="C282" s="7" t="s">
        <v>1112</v>
      </c>
      <c r="D282" s="7" t="s">
        <v>1121</v>
      </c>
      <c r="E282" s="7" t="s">
        <v>152</v>
      </c>
      <c r="F282" s="7" t="s">
        <v>1122</v>
      </c>
      <c r="G282" s="7" t="s">
        <v>1115</v>
      </c>
      <c r="H282" s="7" t="s">
        <v>465</v>
      </c>
      <c r="I282" s="7" t="s">
        <v>1107</v>
      </c>
    </row>
    <row r="283" s="1" customFormat="1" ht="29" customHeight="1" spans="1:9">
      <c r="A283" s="6">
        <v>280</v>
      </c>
      <c r="B283" s="7" t="s">
        <v>19</v>
      </c>
      <c r="C283" s="7" t="s">
        <v>1112</v>
      </c>
      <c r="D283" s="7" t="s">
        <v>1123</v>
      </c>
      <c r="E283" s="7" t="s">
        <v>152</v>
      </c>
      <c r="F283" s="7" t="s">
        <v>1124</v>
      </c>
      <c r="G283" s="7" t="s">
        <v>1125</v>
      </c>
      <c r="H283" s="7" t="s">
        <v>359</v>
      </c>
      <c r="I283" s="7" t="s">
        <v>1126</v>
      </c>
    </row>
    <row r="284" s="1" customFormat="1" ht="29" customHeight="1" spans="1:9">
      <c r="A284" s="6">
        <v>281</v>
      </c>
      <c r="B284" s="7" t="s">
        <v>149</v>
      </c>
      <c r="C284" s="7" t="s">
        <v>1127</v>
      </c>
      <c r="D284" s="7" t="s">
        <v>1128</v>
      </c>
      <c r="E284" s="7" t="s">
        <v>152</v>
      </c>
      <c r="F284" s="7" t="s">
        <v>1129</v>
      </c>
      <c r="G284" s="7" t="s">
        <v>904</v>
      </c>
      <c r="H284" s="7" t="s">
        <v>1099</v>
      </c>
      <c r="I284" s="7" t="s">
        <v>1130</v>
      </c>
    </row>
    <row r="285" s="1" customFormat="1" ht="29" customHeight="1" spans="1:9">
      <c r="A285" s="6">
        <v>282</v>
      </c>
      <c r="B285" s="7" t="s">
        <v>149</v>
      </c>
      <c r="C285" s="7" t="s">
        <v>1127</v>
      </c>
      <c r="D285" s="7" t="s">
        <v>1131</v>
      </c>
      <c r="E285" s="7" t="s">
        <v>152</v>
      </c>
      <c r="F285" s="7" t="s">
        <v>1132</v>
      </c>
      <c r="G285" s="7" t="s">
        <v>1133</v>
      </c>
      <c r="H285" s="7" t="s">
        <v>1087</v>
      </c>
      <c r="I285" s="7" t="s">
        <v>1134</v>
      </c>
    </row>
    <row r="286" s="1" customFormat="1" ht="29" customHeight="1" spans="1:9">
      <c r="A286" s="6">
        <v>283</v>
      </c>
      <c r="B286" s="7" t="s">
        <v>149</v>
      </c>
      <c r="C286" s="7" t="s">
        <v>1127</v>
      </c>
      <c r="D286" s="7" t="s">
        <v>1135</v>
      </c>
      <c r="E286" s="7" t="s">
        <v>152</v>
      </c>
      <c r="F286" s="7" t="s">
        <v>1136</v>
      </c>
      <c r="G286" s="7" t="s">
        <v>1137</v>
      </c>
      <c r="H286" s="7" t="s">
        <v>1087</v>
      </c>
      <c r="I286" s="7" t="s">
        <v>1138</v>
      </c>
    </row>
    <row r="287" s="1" customFormat="1" ht="29" customHeight="1" spans="1:9">
      <c r="A287" s="6">
        <v>284</v>
      </c>
      <c r="B287" s="7" t="s">
        <v>27</v>
      </c>
      <c r="C287" s="7" t="s">
        <v>1139</v>
      </c>
      <c r="D287" s="7" t="s">
        <v>1140</v>
      </c>
      <c r="E287" s="7" t="s">
        <v>152</v>
      </c>
      <c r="F287" s="7" t="s">
        <v>1141</v>
      </c>
      <c r="G287" s="7" t="s">
        <v>257</v>
      </c>
      <c r="H287" s="7" t="s">
        <v>465</v>
      </c>
      <c r="I287" s="7" t="s">
        <v>1142</v>
      </c>
    </row>
    <row r="288" s="1" customFormat="1" ht="29" customHeight="1" spans="1:9">
      <c r="A288" s="6">
        <v>285</v>
      </c>
      <c r="B288" s="7" t="s">
        <v>191</v>
      </c>
      <c r="C288" s="7" t="s">
        <v>1143</v>
      </c>
      <c r="D288" s="7" t="s">
        <v>1144</v>
      </c>
      <c r="E288" s="7" t="s">
        <v>14</v>
      </c>
      <c r="F288" s="7" t="s">
        <v>1145</v>
      </c>
      <c r="G288" s="7" t="s">
        <v>883</v>
      </c>
      <c r="H288" s="7" t="s">
        <v>1087</v>
      </c>
      <c r="I288" s="7" t="s">
        <v>1146</v>
      </c>
    </row>
    <row r="289" s="1" customFormat="1" ht="29" customHeight="1" spans="1:9">
      <c r="A289" s="6">
        <v>286</v>
      </c>
      <c r="B289" s="7" t="s">
        <v>139</v>
      </c>
      <c r="C289" s="7" t="s">
        <v>1147</v>
      </c>
      <c r="D289" s="7" t="s">
        <v>1148</v>
      </c>
      <c r="E289" s="7" t="s">
        <v>152</v>
      </c>
      <c r="F289" s="7" t="s">
        <v>1149</v>
      </c>
      <c r="G289" s="7" t="s">
        <v>1150</v>
      </c>
      <c r="H289" s="7" t="s">
        <v>465</v>
      </c>
      <c r="I289" s="7" t="s">
        <v>1151</v>
      </c>
    </row>
    <row r="290" s="1" customFormat="1" ht="29" customHeight="1" spans="1:9">
      <c r="A290" s="6">
        <v>287</v>
      </c>
      <c r="B290" s="7" t="s">
        <v>139</v>
      </c>
      <c r="C290" s="7" t="s">
        <v>1152</v>
      </c>
      <c r="D290" s="7" t="s">
        <v>1153</v>
      </c>
      <c r="E290" s="7" t="s">
        <v>152</v>
      </c>
      <c r="F290" s="7" t="s">
        <v>1154</v>
      </c>
      <c r="G290" s="7" t="s">
        <v>354</v>
      </c>
      <c r="H290" s="7" t="s">
        <v>465</v>
      </c>
      <c r="I290" s="7" t="s">
        <v>1151</v>
      </c>
    </row>
    <row r="291" s="1" customFormat="1" ht="29" customHeight="1" spans="1:9">
      <c r="A291" s="6">
        <v>288</v>
      </c>
      <c r="B291" s="7" t="s">
        <v>139</v>
      </c>
      <c r="C291" s="7" t="s">
        <v>1152</v>
      </c>
      <c r="D291" s="7" t="s">
        <v>1155</v>
      </c>
      <c r="E291" s="7" t="s">
        <v>152</v>
      </c>
      <c r="F291" s="7" t="s">
        <v>1156</v>
      </c>
      <c r="G291" s="7" t="s">
        <v>261</v>
      </c>
      <c r="H291" s="7" t="s">
        <v>465</v>
      </c>
      <c r="I291" s="7" t="s">
        <v>1151</v>
      </c>
    </row>
    <row r="292" s="1" customFormat="1" ht="29" customHeight="1" spans="1:9">
      <c r="A292" s="6">
        <v>289</v>
      </c>
      <c r="B292" s="7" t="s">
        <v>566</v>
      </c>
      <c r="C292" s="7" t="s">
        <v>1157</v>
      </c>
      <c r="D292" s="7" t="s">
        <v>1158</v>
      </c>
      <c r="E292" s="7" t="s">
        <v>14</v>
      </c>
      <c r="F292" s="7" t="s">
        <v>1159</v>
      </c>
      <c r="G292" s="7" t="s">
        <v>307</v>
      </c>
      <c r="H292" s="7" t="s">
        <v>465</v>
      </c>
      <c r="I292" s="7" t="s">
        <v>1107</v>
      </c>
    </row>
    <row r="293" s="1" customFormat="1" ht="29" customHeight="1" spans="1:9">
      <c r="A293" s="6">
        <v>290</v>
      </c>
      <c r="B293" s="7" t="s">
        <v>238</v>
      </c>
      <c r="C293" s="7" t="s">
        <v>1160</v>
      </c>
      <c r="D293" s="7" t="s">
        <v>1161</v>
      </c>
      <c r="E293" s="7" t="s">
        <v>152</v>
      </c>
      <c r="F293" s="7" t="s">
        <v>1162</v>
      </c>
      <c r="G293" s="7" t="s">
        <v>1163</v>
      </c>
      <c r="H293" s="7" t="s">
        <v>1087</v>
      </c>
      <c r="I293" s="7" t="s">
        <v>1138</v>
      </c>
    </row>
    <row r="294" s="1" customFormat="1" ht="29" customHeight="1" spans="1:9">
      <c r="A294" s="6">
        <v>291</v>
      </c>
      <c r="B294" s="7" t="s">
        <v>199</v>
      </c>
      <c r="C294" s="7" t="s">
        <v>1164</v>
      </c>
      <c r="D294" s="7" t="s">
        <v>1165</v>
      </c>
      <c r="E294" s="7" t="s">
        <v>152</v>
      </c>
      <c r="F294" s="7" t="s">
        <v>1166</v>
      </c>
      <c r="G294" s="7" t="s">
        <v>1167</v>
      </c>
      <c r="H294" s="7" t="s">
        <v>465</v>
      </c>
      <c r="I294" s="7" t="s">
        <v>1168</v>
      </c>
    </row>
    <row r="295" s="1" customFormat="1" ht="29" customHeight="1" spans="1:9">
      <c r="A295" s="6">
        <v>292</v>
      </c>
      <c r="B295" s="7" t="s">
        <v>34</v>
      </c>
      <c r="C295" s="7" t="s">
        <v>1169</v>
      </c>
      <c r="D295" s="7" t="s">
        <v>1170</v>
      </c>
      <c r="E295" s="7" t="s">
        <v>14</v>
      </c>
      <c r="F295" s="7" t="s">
        <v>1171</v>
      </c>
      <c r="G295" s="7" t="s">
        <v>1172</v>
      </c>
      <c r="H295" s="7" t="s">
        <v>465</v>
      </c>
      <c r="I295" s="7" t="s">
        <v>1151</v>
      </c>
    </row>
    <row r="296" s="1" customFormat="1" ht="29" customHeight="1" spans="1:9">
      <c r="A296" s="6">
        <v>293</v>
      </c>
      <c r="B296" s="7" t="s">
        <v>34</v>
      </c>
      <c r="C296" s="7" t="s">
        <v>1169</v>
      </c>
      <c r="D296" s="7" t="s">
        <v>1173</v>
      </c>
      <c r="E296" s="7" t="s">
        <v>14</v>
      </c>
      <c r="F296" s="7" t="s">
        <v>1174</v>
      </c>
      <c r="G296" s="7" t="s">
        <v>1175</v>
      </c>
      <c r="H296" s="7" t="s">
        <v>465</v>
      </c>
      <c r="I296" s="7" t="s">
        <v>1107</v>
      </c>
    </row>
    <row r="297" s="1" customFormat="1" ht="29" customHeight="1" spans="1:9">
      <c r="A297" s="6">
        <v>294</v>
      </c>
      <c r="B297" s="7" t="s">
        <v>811</v>
      </c>
      <c r="C297" s="7" t="s">
        <v>1176</v>
      </c>
      <c r="D297" s="7" t="s">
        <v>1177</v>
      </c>
      <c r="E297" s="7" t="s">
        <v>14</v>
      </c>
      <c r="F297" s="7" t="s">
        <v>1178</v>
      </c>
      <c r="G297" s="7" t="s">
        <v>1179</v>
      </c>
      <c r="H297" s="7" t="s">
        <v>465</v>
      </c>
      <c r="I297" s="7" t="s">
        <v>1107</v>
      </c>
    </row>
    <row r="298" s="1" customFormat="1" ht="29" customHeight="1" spans="1:9">
      <c r="A298" s="6">
        <v>295</v>
      </c>
      <c r="B298" s="7" t="s">
        <v>811</v>
      </c>
      <c r="C298" s="7" t="s">
        <v>1176</v>
      </c>
      <c r="D298" s="7" t="s">
        <v>1180</v>
      </c>
      <c r="E298" s="7" t="s">
        <v>14</v>
      </c>
      <c r="F298" s="7" t="s">
        <v>1181</v>
      </c>
      <c r="G298" s="7" t="s">
        <v>1182</v>
      </c>
      <c r="H298" s="7" t="s">
        <v>465</v>
      </c>
      <c r="I298" s="7" t="s">
        <v>1107</v>
      </c>
    </row>
    <row r="299" s="1" customFormat="1" ht="29" customHeight="1" spans="1:9">
      <c r="A299" s="6">
        <v>296</v>
      </c>
      <c r="B299" s="7" t="s">
        <v>111</v>
      </c>
      <c r="C299" s="7" t="s">
        <v>1183</v>
      </c>
      <c r="D299" s="7" t="s">
        <v>1184</v>
      </c>
      <c r="E299" s="7" t="s">
        <v>152</v>
      </c>
      <c r="F299" s="7" t="s">
        <v>1185</v>
      </c>
      <c r="G299" s="7" t="s">
        <v>372</v>
      </c>
      <c r="H299" s="7" t="s">
        <v>465</v>
      </c>
      <c r="I299" s="7" t="s">
        <v>1107</v>
      </c>
    </row>
    <row r="300" s="1" customFormat="1" ht="29" customHeight="1" spans="1:9">
      <c r="A300" s="6">
        <v>297</v>
      </c>
      <c r="B300" s="7" t="s">
        <v>1186</v>
      </c>
      <c r="C300" s="7" t="s">
        <v>1187</v>
      </c>
      <c r="D300" s="7" t="s">
        <v>1188</v>
      </c>
      <c r="E300" s="7" t="s">
        <v>14</v>
      </c>
      <c r="F300" s="7" t="s">
        <v>1189</v>
      </c>
      <c r="G300" s="7" t="s">
        <v>1190</v>
      </c>
      <c r="H300" s="7" t="s">
        <v>465</v>
      </c>
      <c r="I300" s="7" t="s">
        <v>1107</v>
      </c>
    </row>
    <row r="301" s="1" customFormat="1" ht="29" customHeight="1" spans="1:9">
      <c r="A301" s="6">
        <v>298</v>
      </c>
      <c r="B301" s="7" t="s">
        <v>1186</v>
      </c>
      <c r="C301" s="7" t="s">
        <v>1191</v>
      </c>
      <c r="D301" s="7" t="s">
        <v>1192</v>
      </c>
      <c r="E301" s="7" t="s">
        <v>152</v>
      </c>
      <c r="F301" s="7" t="s">
        <v>1193</v>
      </c>
      <c r="G301" s="7" t="s">
        <v>607</v>
      </c>
      <c r="H301" s="7" t="s">
        <v>465</v>
      </c>
      <c r="I301" s="7" t="s">
        <v>1107</v>
      </c>
    </row>
    <row r="302" s="1" customFormat="1" ht="29" customHeight="1" spans="1:9">
      <c r="A302" s="6">
        <v>299</v>
      </c>
      <c r="B302" s="7" t="s">
        <v>1186</v>
      </c>
      <c r="C302" s="7" t="s">
        <v>1194</v>
      </c>
      <c r="D302" s="7" t="s">
        <v>1195</v>
      </c>
      <c r="E302" s="7" t="s">
        <v>14</v>
      </c>
      <c r="F302" s="7" t="s">
        <v>1196</v>
      </c>
      <c r="G302" s="7" t="s">
        <v>1197</v>
      </c>
      <c r="H302" s="7" t="s">
        <v>1198</v>
      </c>
      <c r="I302" s="7" t="s">
        <v>1088</v>
      </c>
    </row>
    <row r="303" s="1" customFormat="1" ht="29" customHeight="1" spans="1:9">
      <c r="A303" s="6">
        <v>300</v>
      </c>
      <c r="B303" s="7" t="s">
        <v>43</v>
      </c>
      <c r="C303" s="7" t="s">
        <v>1199</v>
      </c>
      <c r="D303" s="7" t="s">
        <v>1200</v>
      </c>
      <c r="E303" s="7" t="s">
        <v>152</v>
      </c>
      <c r="F303" s="7" t="s">
        <v>1201</v>
      </c>
      <c r="G303" s="7" t="s">
        <v>1202</v>
      </c>
      <c r="H303" s="7" t="s">
        <v>1203</v>
      </c>
      <c r="I303" s="7" t="s">
        <v>1204</v>
      </c>
    </row>
    <row r="304" s="1" customFormat="1" ht="29" customHeight="1" spans="1:9">
      <c r="A304" s="6">
        <v>301</v>
      </c>
      <c r="B304" s="7" t="s">
        <v>11</v>
      </c>
      <c r="C304" s="7" t="s">
        <v>1205</v>
      </c>
      <c r="D304" s="7" t="s">
        <v>1206</v>
      </c>
      <c r="E304" s="7" t="s">
        <v>152</v>
      </c>
      <c r="F304" s="7" t="s">
        <v>1207</v>
      </c>
      <c r="G304" s="7" t="s">
        <v>1208</v>
      </c>
      <c r="H304" s="7" t="s">
        <v>1209</v>
      </c>
      <c r="I304" s="7" t="s">
        <v>1151</v>
      </c>
    </row>
    <row r="305" s="1" customFormat="1" ht="29" customHeight="1" spans="1:9">
      <c r="A305" s="6">
        <v>302</v>
      </c>
      <c r="B305" s="7" t="s">
        <v>11</v>
      </c>
      <c r="C305" s="7" t="s">
        <v>1205</v>
      </c>
      <c r="D305" s="7" t="s">
        <v>1210</v>
      </c>
      <c r="E305" s="7" t="s">
        <v>152</v>
      </c>
      <c r="F305" s="7" t="s">
        <v>1211</v>
      </c>
      <c r="G305" s="7" t="s">
        <v>1092</v>
      </c>
      <c r="H305" s="7" t="s">
        <v>1209</v>
      </c>
      <c r="I305" s="7" t="s">
        <v>1212</v>
      </c>
    </row>
    <row r="306" s="1" customFormat="1" ht="29" customHeight="1" spans="1:9">
      <c r="A306" s="6">
        <v>303</v>
      </c>
      <c r="B306" s="7" t="s">
        <v>11</v>
      </c>
      <c r="C306" s="7" t="s">
        <v>1205</v>
      </c>
      <c r="D306" s="7" t="s">
        <v>1213</v>
      </c>
      <c r="E306" s="7" t="s">
        <v>14</v>
      </c>
      <c r="F306" s="7" t="s">
        <v>1214</v>
      </c>
      <c r="G306" s="7" t="s">
        <v>233</v>
      </c>
      <c r="H306" s="7" t="s">
        <v>39</v>
      </c>
      <c r="I306" s="7" t="s">
        <v>1215</v>
      </c>
    </row>
    <row r="307" s="1" customFormat="1" ht="29" customHeight="1" spans="1:9">
      <c r="A307" s="6">
        <v>304</v>
      </c>
      <c r="B307" s="7" t="s">
        <v>176</v>
      </c>
      <c r="C307" s="7" t="s">
        <v>1216</v>
      </c>
      <c r="D307" s="7" t="s">
        <v>1217</v>
      </c>
      <c r="E307" s="7" t="s">
        <v>152</v>
      </c>
      <c r="F307" s="7" t="s">
        <v>1218</v>
      </c>
      <c r="G307" s="7" t="s">
        <v>1219</v>
      </c>
      <c r="H307" s="7" t="s">
        <v>1220</v>
      </c>
      <c r="I307" s="7" t="s">
        <v>1130</v>
      </c>
    </row>
    <row r="308" s="1" customFormat="1" ht="29" customHeight="1" spans="1:9">
      <c r="A308" s="6">
        <v>305</v>
      </c>
      <c r="B308" s="7" t="s">
        <v>73</v>
      </c>
      <c r="C308" s="7" t="s">
        <v>1221</v>
      </c>
      <c r="D308" s="7" t="s">
        <v>1222</v>
      </c>
      <c r="E308" s="7" t="s">
        <v>152</v>
      </c>
      <c r="F308" s="7" t="s">
        <v>1223</v>
      </c>
      <c r="G308" s="7" t="s">
        <v>1224</v>
      </c>
      <c r="H308" s="7" t="s">
        <v>465</v>
      </c>
      <c r="I308" s="7" t="s">
        <v>1225</v>
      </c>
    </row>
    <row r="309" s="1" customFormat="1" ht="29" customHeight="1" spans="1:9">
      <c r="A309" s="6">
        <v>306</v>
      </c>
      <c r="B309" s="7" t="s">
        <v>636</v>
      </c>
      <c r="C309" s="7" t="s">
        <v>1226</v>
      </c>
      <c r="D309" s="7" t="s">
        <v>1227</v>
      </c>
      <c r="E309" s="7" t="s">
        <v>152</v>
      </c>
      <c r="F309" s="7" t="s">
        <v>1228</v>
      </c>
      <c r="G309" s="7" t="s">
        <v>1229</v>
      </c>
      <c r="H309" s="7" t="s">
        <v>465</v>
      </c>
      <c r="I309" s="7" t="s">
        <v>1142</v>
      </c>
    </row>
    <row r="310" s="1" customFormat="1" ht="29" customHeight="1" spans="1:9">
      <c r="A310" s="6">
        <v>307</v>
      </c>
      <c r="B310" s="7" t="s">
        <v>96</v>
      </c>
      <c r="C310" s="7" t="s">
        <v>1230</v>
      </c>
      <c r="D310" s="7" t="s">
        <v>1231</v>
      </c>
      <c r="E310" s="7" t="s">
        <v>152</v>
      </c>
      <c r="F310" s="7" t="s">
        <v>1232</v>
      </c>
      <c r="G310" s="7" t="s">
        <v>1233</v>
      </c>
      <c r="H310" s="7" t="s">
        <v>1234</v>
      </c>
      <c r="I310" s="7" t="s">
        <v>1142</v>
      </c>
    </row>
    <row r="311" s="1" customFormat="1" ht="29" customHeight="1" spans="1:9">
      <c r="A311" s="6">
        <v>308</v>
      </c>
      <c r="B311" s="7" t="s">
        <v>43</v>
      </c>
      <c r="C311" s="7" t="s">
        <v>1235</v>
      </c>
      <c r="D311" s="7" t="s">
        <v>1236</v>
      </c>
      <c r="E311" s="7" t="s">
        <v>152</v>
      </c>
      <c r="F311" s="7" t="s">
        <v>1237</v>
      </c>
      <c r="G311" s="7" t="s">
        <v>685</v>
      </c>
      <c r="H311" s="7" t="s">
        <v>465</v>
      </c>
      <c r="I311" s="7" t="s">
        <v>1104</v>
      </c>
    </row>
    <row r="312" s="1" customFormat="1" ht="29" customHeight="1" spans="1:9">
      <c r="A312" s="6">
        <v>309</v>
      </c>
      <c r="B312" s="7" t="s">
        <v>43</v>
      </c>
      <c r="C312" s="7" t="s">
        <v>1235</v>
      </c>
      <c r="D312" s="7" t="s">
        <v>1238</v>
      </c>
      <c r="E312" s="7" t="s">
        <v>152</v>
      </c>
      <c r="F312" s="7" t="s">
        <v>1239</v>
      </c>
      <c r="G312" s="7" t="s">
        <v>228</v>
      </c>
      <c r="H312" s="7" t="s">
        <v>1099</v>
      </c>
      <c r="I312" s="7" t="s">
        <v>1225</v>
      </c>
    </row>
    <row r="313" s="1" customFormat="1" ht="29" customHeight="1" spans="1:9">
      <c r="A313" s="6">
        <v>310</v>
      </c>
      <c r="B313" s="7" t="s">
        <v>43</v>
      </c>
      <c r="C313" s="7" t="s">
        <v>1240</v>
      </c>
      <c r="D313" s="7" t="s">
        <v>1241</v>
      </c>
      <c r="E313" s="7" t="s">
        <v>152</v>
      </c>
      <c r="F313" s="7" t="s">
        <v>1242</v>
      </c>
      <c r="G313" s="7" t="s">
        <v>1243</v>
      </c>
      <c r="H313" s="7" t="s">
        <v>1198</v>
      </c>
      <c r="I313" s="7" t="s">
        <v>1088</v>
      </c>
    </row>
    <row r="314" s="1" customFormat="1" ht="29" customHeight="1" spans="1:9">
      <c r="A314" s="6">
        <v>311</v>
      </c>
      <c r="B314" s="7" t="s">
        <v>43</v>
      </c>
      <c r="C314" s="7" t="s">
        <v>1240</v>
      </c>
      <c r="D314" s="7" t="s">
        <v>1244</v>
      </c>
      <c r="E314" s="7" t="s">
        <v>152</v>
      </c>
      <c r="F314" s="7" t="s">
        <v>1245</v>
      </c>
      <c r="G314" s="7" t="s">
        <v>1246</v>
      </c>
      <c r="H314" s="7" t="s">
        <v>1198</v>
      </c>
      <c r="I314" s="7" t="s">
        <v>1088</v>
      </c>
    </row>
    <row r="315" s="1" customFormat="1" ht="29" customHeight="1" spans="1:9">
      <c r="A315" s="6">
        <v>312</v>
      </c>
      <c r="B315" s="7" t="s">
        <v>96</v>
      </c>
      <c r="C315" s="7" t="s">
        <v>1247</v>
      </c>
      <c r="D315" s="7" t="s">
        <v>1248</v>
      </c>
      <c r="E315" s="7" t="s">
        <v>14</v>
      </c>
      <c r="F315" s="7" t="s">
        <v>1249</v>
      </c>
      <c r="G315" s="7" t="s">
        <v>1250</v>
      </c>
      <c r="H315" s="7" t="s">
        <v>359</v>
      </c>
      <c r="I315" s="7" t="s">
        <v>1126</v>
      </c>
    </row>
    <row r="316" s="1" customFormat="1" ht="29" customHeight="1" spans="1:9">
      <c r="A316" s="6">
        <v>313</v>
      </c>
      <c r="B316" s="7" t="s">
        <v>176</v>
      </c>
      <c r="C316" s="7" t="s">
        <v>1251</v>
      </c>
      <c r="D316" s="7" t="s">
        <v>1252</v>
      </c>
      <c r="E316" s="7" t="s">
        <v>14</v>
      </c>
      <c r="F316" s="7" t="s">
        <v>1253</v>
      </c>
      <c r="G316" s="7" t="s">
        <v>233</v>
      </c>
      <c r="H316" s="7" t="s">
        <v>1254</v>
      </c>
      <c r="I316" s="7" t="s">
        <v>460</v>
      </c>
    </row>
    <row r="317" s="1" customFormat="1" ht="29" customHeight="1" spans="1:9">
      <c r="A317" s="6">
        <v>314</v>
      </c>
      <c r="B317" s="7" t="s">
        <v>73</v>
      </c>
      <c r="C317" s="7" t="s">
        <v>1255</v>
      </c>
      <c r="D317" s="7" t="s">
        <v>1256</v>
      </c>
      <c r="E317" s="7" t="s">
        <v>152</v>
      </c>
      <c r="F317" s="7" t="s">
        <v>1257</v>
      </c>
      <c r="G317" s="7" t="s">
        <v>354</v>
      </c>
      <c r="H317" s="7" t="s">
        <v>17</v>
      </c>
      <c r="I317" s="7" t="s">
        <v>396</v>
      </c>
    </row>
    <row r="318" s="1" customFormat="1" ht="29" customHeight="1" spans="1:9">
      <c r="A318" s="6">
        <v>315</v>
      </c>
      <c r="B318" s="7" t="s">
        <v>272</v>
      </c>
      <c r="C318" s="7" t="s">
        <v>1258</v>
      </c>
      <c r="D318" s="7" t="s">
        <v>1259</v>
      </c>
      <c r="E318" s="7" t="s">
        <v>152</v>
      </c>
      <c r="F318" s="7" t="s">
        <v>1260</v>
      </c>
      <c r="G318" s="7" t="s">
        <v>1261</v>
      </c>
      <c r="H318" s="7" t="s">
        <v>17</v>
      </c>
      <c r="I318" s="7" t="s">
        <v>1262</v>
      </c>
    </row>
    <row r="319" s="1" customFormat="1" ht="29" customHeight="1" spans="1:9">
      <c r="A319" s="6">
        <v>316</v>
      </c>
      <c r="B319" s="7" t="s">
        <v>139</v>
      </c>
      <c r="C319" s="7" t="s">
        <v>1263</v>
      </c>
      <c r="D319" s="7" t="s">
        <v>1264</v>
      </c>
      <c r="E319" s="7" t="s">
        <v>14</v>
      </c>
      <c r="F319" s="7" t="s">
        <v>1265</v>
      </c>
      <c r="G319" s="7" t="s">
        <v>624</v>
      </c>
      <c r="H319" s="7" t="s">
        <v>17</v>
      </c>
      <c r="I319" s="7" t="s">
        <v>1266</v>
      </c>
    </row>
    <row r="320" s="1" customFormat="1" ht="29" customHeight="1" spans="1:9">
      <c r="A320" s="6">
        <v>317</v>
      </c>
      <c r="B320" s="7" t="s">
        <v>43</v>
      </c>
      <c r="C320" s="7" t="s">
        <v>1267</v>
      </c>
      <c r="D320" s="7" t="s">
        <v>1268</v>
      </c>
      <c r="E320" s="7" t="s">
        <v>14</v>
      </c>
      <c r="F320" s="7" t="s">
        <v>1269</v>
      </c>
      <c r="G320" s="7" t="s">
        <v>1270</v>
      </c>
      <c r="H320" s="7" t="s">
        <v>17</v>
      </c>
      <c r="I320" s="7" t="s">
        <v>404</v>
      </c>
    </row>
    <row r="321" s="1" customFormat="1" ht="29" customHeight="1" spans="1:9">
      <c r="A321" s="6">
        <v>318</v>
      </c>
      <c r="B321" s="7" t="s">
        <v>11</v>
      </c>
      <c r="C321" s="7" t="s">
        <v>1271</v>
      </c>
      <c r="D321" s="7" t="s">
        <v>1272</v>
      </c>
      <c r="E321" s="7" t="s">
        <v>152</v>
      </c>
      <c r="F321" s="7" t="s">
        <v>1273</v>
      </c>
      <c r="G321" s="7" t="s">
        <v>1274</v>
      </c>
      <c r="H321" s="7" t="s">
        <v>1275</v>
      </c>
      <c r="I321" s="7" t="s">
        <v>1276</v>
      </c>
    </row>
    <row r="322" s="1" customFormat="1" ht="29" customHeight="1" spans="1:9">
      <c r="A322" s="6">
        <v>319</v>
      </c>
      <c r="B322" s="7" t="s">
        <v>11</v>
      </c>
      <c r="C322" s="7" t="s">
        <v>1277</v>
      </c>
      <c r="D322" s="7" t="s">
        <v>1278</v>
      </c>
      <c r="E322" s="7" t="s">
        <v>14</v>
      </c>
      <c r="F322" s="7" t="s">
        <v>1279</v>
      </c>
      <c r="G322" s="7" t="s">
        <v>1280</v>
      </c>
      <c r="H322" s="7" t="s">
        <v>800</v>
      </c>
      <c r="I322" s="7" t="s">
        <v>1281</v>
      </c>
    </row>
    <row r="323" s="1" customFormat="1" ht="29" customHeight="1" spans="1:9">
      <c r="A323" s="6">
        <v>320</v>
      </c>
      <c r="B323" s="7" t="s">
        <v>133</v>
      </c>
      <c r="C323" s="7" t="s">
        <v>1282</v>
      </c>
      <c r="D323" s="7" t="s">
        <v>1283</v>
      </c>
      <c r="E323" s="7" t="s">
        <v>152</v>
      </c>
      <c r="F323" s="7" t="s">
        <v>1284</v>
      </c>
      <c r="G323" s="7" t="s">
        <v>1285</v>
      </c>
      <c r="H323" s="7" t="s">
        <v>800</v>
      </c>
      <c r="I323" s="7" t="s">
        <v>1286</v>
      </c>
    </row>
    <row r="324" s="1" customFormat="1" ht="29" customHeight="1" spans="1:9">
      <c r="A324" s="6">
        <v>321</v>
      </c>
      <c r="B324" s="7" t="s">
        <v>176</v>
      </c>
      <c r="C324" s="7" t="s">
        <v>1287</v>
      </c>
      <c r="D324" s="7" t="s">
        <v>1288</v>
      </c>
      <c r="E324" s="7" t="s">
        <v>14</v>
      </c>
      <c r="F324" s="7" t="s">
        <v>1289</v>
      </c>
      <c r="G324" s="7" t="s">
        <v>1290</v>
      </c>
      <c r="H324" s="7" t="s">
        <v>800</v>
      </c>
      <c r="I324" s="7" t="s">
        <v>1291</v>
      </c>
    </row>
    <row r="325" s="1" customFormat="1" ht="29" customHeight="1" spans="1:9">
      <c r="A325" s="6">
        <v>322</v>
      </c>
      <c r="B325" s="7" t="s">
        <v>272</v>
      </c>
      <c r="C325" s="7" t="s">
        <v>1292</v>
      </c>
      <c r="D325" s="7" t="s">
        <v>1293</v>
      </c>
      <c r="E325" s="7" t="s">
        <v>152</v>
      </c>
      <c r="F325" s="7" t="s">
        <v>1294</v>
      </c>
      <c r="G325" s="7" t="s">
        <v>1295</v>
      </c>
      <c r="H325" s="7" t="s">
        <v>800</v>
      </c>
      <c r="I325" s="7" t="s">
        <v>1296</v>
      </c>
    </row>
    <row r="326" s="1" customFormat="1" ht="29" customHeight="1" spans="1:9">
      <c r="A326" s="6">
        <v>323</v>
      </c>
      <c r="B326" s="7" t="s">
        <v>27</v>
      </c>
      <c r="C326" s="7" t="s">
        <v>1297</v>
      </c>
      <c r="D326" s="7" t="s">
        <v>1298</v>
      </c>
      <c r="E326" s="7" t="s">
        <v>152</v>
      </c>
      <c r="F326" s="7" t="s">
        <v>1299</v>
      </c>
      <c r="G326" s="7" t="s">
        <v>1300</v>
      </c>
      <c r="H326" s="7" t="s">
        <v>800</v>
      </c>
      <c r="I326" s="7" t="s">
        <v>1301</v>
      </c>
    </row>
    <row r="327" s="1" customFormat="1" ht="29" customHeight="1" spans="1:9">
      <c r="A327" s="6">
        <v>324</v>
      </c>
      <c r="B327" s="7" t="s">
        <v>191</v>
      </c>
      <c r="C327" s="7" t="s">
        <v>1302</v>
      </c>
      <c r="D327" s="7" t="s">
        <v>1303</v>
      </c>
      <c r="E327" s="7" t="s">
        <v>152</v>
      </c>
      <c r="F327" s="7" t="s">
        <v>1304</v>
      </c>
      <c r="G327" s="7" t="s">
        <v>354</v>
      </c>
      <c r="H327" s="7" t="s">
        <v>39</v>
      </c>
      <c r="I327" s="7" t="s">
        <v>1305</v>
      </c>
    </row>
    <row r="328" s="1" customFormat="1" ht="29" customHeight="1" spans="1:9">
      <c r="A328" s="6">
        <v>325</v>
      </c>
      <c r="B328" s="7" t="s">
        <v>162</v>
      </c>
      <c r="C328" s="7" t="s">
        <v>1306</v>
      </c>
      <c r="D328" s="7" t="s">
        <v>1307</v>
      </c>
      <c r="E328" s="7" t="s">
        <v>14</v>
      </c>
      <c r="F328" s="7" t="s">
        <v>1308</v>
      </c>
      <c r="G328" s="7" t="s">
        <v>1309</v>
      </c>
      <c r="H328" s="7" t="s">
        <v>800</v>
      </c>
      <c r="I328" s="7" t="s">
        <v>1276</v>
      </c>
    </row>
    <row r="329" s="1" customFormat="1" ht="29" customHeight="1" spans="1:9">
      <c r="A329" s="6">
        <v>326</v>
      </c>
      <c r="B329" s="7" t="s">
        <v>19</v>
      </c>
      <c r="C329" s="7" t="s">
        <v>1310</v>
      </c>
      <c r="D329" s="7" t="s">
        <v>1311</v>
      </c>
      <c r="E329" s="7" t="s">
        <v>152</v>
      </c>
      <c r="F329" s="7" t="s">
        <v>1312</v>
      </c>
      <c r="G329" s="7" t="s">
        <v>1313</v>
      </c>
      <c r="H329" s="7" t="s">
        <v>549</v>
      </c>
      <c r="I329" s="7" t="s">
        <v>1296</v>
      </c>
    </row>
    <row r="330" s="1" customFormat="1" ht="29" customHeight="1" spans="1:9">
      <c r="A330" s="6">
        <v>327</v>
      </c>
      <c r="B330" s="7" t="s">
        <v>139</v>
      </c>
      <c r="C330" s="7" t="s">
        <v>1314</v>
      </c>
      <c r="D330" s="7" t="s">
        <v>1315</v>
      </c>
      <c r="E330" s="7" t="s">
        <v>152</v>
      </c>
      <c r="F330" s="7" t="s">
        <v>1316</v>
      </c>
      <c r="G330" s="7" t="s">
        <v>1317</v>
      </c>
      <c r="H330" s="7" t="s">
        <v>800</v>
      </c>
      <c r="I330" s="7" t="s">
        <v>1291</v>
      </c>
    </row>
    <row r="331" s="1" customFormat="1" ht="29" customHeight="1" spans="1:9">
      <c r="A331" s="6">
        <v>328</v>
      </c>
      <c r="B331" s="7" t="s">
        <v>149</v>
      </c>
      <c r="C331" s="7" t="s">
        <v>1318</v>
      </c>
      <c r="D331" s="7" t="s">
        <v>1319</v>
      </c>
      <c r="E331" s="7" t="s">
        <v>152</v>
      </c>
      <c r="F331" s="7" t="s">
        <v>1320</v>
      </c>
      <c r="G331" s="7" t="s">
        <v>1321</v>
      </c>
      <c r="H331" s="7" t="s">
        <v>1322</v>
      </c>
      <c r="I331" s="7" t="s">
        <v>1296</v>
      </c>
    </row>
    <row r="332" s="1" customFormat="1" ht="29" customHeight="1" spans="1:9">
      <c r="A332" s="6">
        <v>329</v>
      </c>
      <c r="B332" s="7" t="s">
        <v>96</v>
      </c>
      <c r="C332" s="7" t="s">
        <v>1323</v>
      </c>
      <c r="D332" s="7" t="s">
        <v>1324</v>
      </c>
      <c r="E332" s="7" t="s">
        <v>14</v>
      </c>
      <c r="F332" s="7" t="s">
        <v>1325</v>
      </c>
      <c r="G332" s="7" t="s">
        <v>407</v>
      </c>
      <c r="H332" s="7" t="s">
        <v>1326</v>
      </c>
      <c r="I332" s="7" t="s">
        <v>1296</v>
      </c>
    </row>
    <row r="333" s="1" customFormat="1" ht="29" customHeight="1" spans="1:9">
      <c r="A333" s="6">
        <v>330</v>
      </c>
      <c r="B333" s="7" t="s">
        <v>34</v>
      </c>
      <c r="C333" s="7" t="s">
        <v>1327</v>
      </c>
      <c r="D333" s="7" t="s">
        <v>1328</v>
      </c>
      <c r="E333" s="7" t="s">
        <v>152</v>
      </c>
      <c r="F333" s="7" t="s">
        <v>1329</v>
      </c>
      <c r="G333" s="7" t="s">
        <v>1330</v>
      </c>
      <c r="H333" s="7" t="s">
        <v>800</v>
      </c>
      <c r="I333" s="7" t="s">
        <v>1291</v>
      </c>
    </row>
    <row r="334" s="1" customFormat="1" ht="29" customHeight="1" spans="1:9">
      <c r="A334" s="6">
        <v>331</v>
      </c>
      <c r="B334" s="7" t="s">
        <v>34</v>
      </c>
      <c r="C334" s="7" t="s">
        <v>1327</v>
      </c>
      <c r="D334" s="7" t="s">
        <v>1331</v>
      </c>
      <c r="E334" s="7" t="s">
        <v>14</v>
      </c>
      <c r="F334" s="7" t="s">
        <v>1332</v>
      </c>
      <c r="G334" s="7" t="s">
        <v>1333</v>
      </c>
      <c r="H334" s="7" t="s">
        <v>800</v>
      </c>
      <c r="I334" s="7" t="s">
        <v>1334</v>
      </c>
    </row>
    <row r="335" s="1" customFormat="1" ht="29" customHeight="1" spans="1:9">
      <c r="A335" s="6">
        <v>332</v>
      </c>
      <c r="B335" s="7" t="s">
        <v>73</v>
      </c>
      <c r="C335" s="7" t="s">
        <v>1335</v>
      </c>
      <c r="D335" s="7" t="s">
        <v>1336</v>
      </c>
      <c r="E335" s="7" t="s">
        <v>152</v>
      </c>
      <c r="F335" s="7" t="s">
        <v>1337</v>
      </c>
      <c r="G335" s="7" t="s">
        <v>1338</v>
      </c>
      <c r="H335" s="7" t="s">
        <v>1339</v>
      </c>
      <c r="I335" s="7" t="s">
        <v>1286</v>
      </c>
    </row>
    <row r="336" s="1" customFormat="1" ht="29" customHeight="1" spans="1:9">
      <c r="A336" s="6">
        <v>333</v>
      </c>
      <c r="B336" s="7" t="s">
        <v>73</v>
      </c>
      <c r="C336" s="7" t="s">
        <v>1335</v>
      </c>
      <c r="D336" s="7" t="s">
        <v>1340</v>
      </c>
      <c r="E336" s="7" t="s">
        <v>14</v>
      </c>
      <c r="F336" s="7" t="s">
        <v>1341</v>
      </c>
      <c r="G336" s="7" t="s">
        <v>1036</v>
      </c>
      <c r="H336" s="7" t="s">
        <v>1342</v>
      </c>
      <c r="I336" s="7" t="s">
        <v>1343</v>
      </c>
    </row>
    <row r="337" s="1" customFormat="1" ht="29" customHeight="1" spans="1:9">
      <c r="A337" s="6">
        <v>334</v>
      </c>
      <c r="B337" s="7" t="s">
        <v>238</v>
      </c>
      <c r="C337" s="7" t="s">
        <v>1344</v>
      </c>
      <c r="D337" s="7" t="s">
        <v>1345</v>
      </c>
      <c r="E337" s="7" t="s">
        <v>152</v>
      </c>
      <c r="F337" s="7" t="s">
        <v>1346</v>
      </c>
      <c r="G337" s="7" t="s">
        <v>1347</v>
      </c>
      <c r="H337" s="7" t="s">
        <v>800</v>
      </c>
      <c r="I337" s="7" t="s">
        <v>1281</v>
      </c>
    </row>
    <row r="338" s="1" customFormat="1" ht="29" customHeight="1" spans="1:9">
      <c r="A338" s="6">
        <v>335</v>
      </c>
      <c r="B338" s="7" t="s">
        <v>199</v>
      </c>
      <c r="C338" s="7" t="s">
        <v>1348</v>
      </c>
      <c r="D338" s="7" t="s">
        <v>1349</v>
      </c>
      <c r="E338" s="7" t="s">
        <v>152</v>
      </c>
      <c r="F338" s="7" t="s">
        <v>1350</v>
      </c>
      <c r="G338" s="7" t="s">
        <v>480</v>
      </c>
      <c r="H338" s="7" t="s">
        <v>800</v>
      </c>
      <c r="I338" s="7" t="s">
        <v>1351</v>
      </c>
    </row>
    <row r="339" s="1" customFormat="1" ht="29" customHeight="1" spans="1:9">
      <c r="A339" s="6">
        <v>336</v>
      </c>
      <c r="B339" s="7" t="s">
        <v>43</v>
      </c>
      <c r="C339" s="7" t="s">
        <v>1352</v>
      </c>
      <c r="D339" s="7" t="s">
        <v>1353</v>
      </c>
      <c r="E339" s="7" t="s">
        <v>14</v>
      </c>
      <c r="F339" s="7" t="s">
        <v>1354</v>
      </c>
      <c r="G339" s="7" t="s">
        <v>1355</v>
      </c>
      <c r="H339" s="7" t="s">
        <v>800</v>
      </c>
      <c r="I339" s="7" t="s">
        <v>1286</v>
      </c>
    </row>
    <row r="340" s="1" customFormat="1" ht="29" customHeight="1" spans="1:9">
      <c r="A340" s="6">
        <v>337</v>
      </c>
      <c r="B340" s="7" t="s">
        <v>272</v>
      </c>
      <c r="C340" s="7" t="s">
        <v>1356</v>
      </c>
      <c r="D340" s="7" t="s">
        <v>1357</v>
      </c>
      <c r="E340" s="7" t="s">
        <v>152</v>
      </c>
      <c r="F340" s="7" t="s">
        <v>1358</v>
      </c>
      <c r="G340" s="7" t="s">
        <v>1359</v>
      </c>
      <c r="H340" s="7" t="s">
        <v>549</v>
      </c>
      <c r="I340" s="7" t="s">
        <v>1360</v>
      </c>
    </row>
    <row r="341" s="1" customFormat="1" ht="29" customHeight="1" spans="1:9">
      <c r="A341" s="6">
        <v>338</v>
      </c>
      <c r="B341" s="7" t="s">
        <v>11</v>
      </c>
      <c r="C341" s="7" t="s">
        <v>1361</v>
      </c>
      <c r="D341" s="7" t="s">
        <v>1362</v>
      </c>
      <c r="E341" s="7" t="s">
        <v>14</v>
      </c>
      <c r="F341" s="7" t="s">
        <v>1363</v>
      </c>
      <c r="G341" s="7" t="s">
        <v>1261</v>
      </c>
      <c r="H341" s="7" t="s">
        <v>1364</v>
      </c>
      <c r="I341" s="7" t="s">
        <v>1365</v>
      </c>
    </row>
    <row r="342" s="1" customFormat="1" ht="29" customHeight="1" spans="1:9">
      <c r="A342" s="6">
        <v>339</v>
      </c>
      <c r="B342" s="7" t="s">
        <v>1366</v>
      </c>
      <c r="C342" s="7" t="s">
        <v>1367</v>
      </c>
      <c r="D342" s="7" t="s">
        <v>1368</v>
      </c>
      <c r="E342" s="7" t="s">
        <v>152</v>
      </c>
      <c r="F342" s="7" t="s">
        <v>1369</v>
      </c>
      <c r="G342" s="7" t="s">
        <v>1370</v>
      </c>
      <c r="H342" s="7" t="s">
        <v>17</v>
      </c>
      <c r="I342" s="7" t="s">
        <v>78</v>
      </c>
    </row>
    <row r="343" s="1" customFormat="1" ht="29" customHeight="1" spans="1:9">
      <c r="A343" s="6">
        <v>340</v>
      </c>
      <c r="B343" s="7" t="s">
        <v>1366</v>
      </c>
      <c r="C343" s="7" t="s">
        <v>1371</v>
      </c>
      <c r="D343" s="7" t="s">
        <v>1372</v>
      </c>
      <c r="E343" s="7" t="s">
        <v>14</v>
      </c>
      <c r="F343" s="7" t="s">
        <v>1373</v>
      </c>
      <c r="G343" s="7" t="s">
        <v>1374</v>
      </c>
      <c r="H343" s="7" t="s">
        <v>359</v>
      </c>
      <c r="I343" s="7" t="s">
        <v>1040</v>
      </c>
    </row>
    <row r="344" s="1" customFormat="1" ht="29" customHeight="1" spans="1:9">
      <c r="A344" s="6">
        <v>341</v>
      </c>
      <c r="B344" s="7" t="s">
        <v>494</v>
      </c>
      <c r="C344" s="7" t="s">
        <v>1375</v>
      </c>
      <c r="D344" s="7" t="s">
        <v>1376</v>
      </c>
      <c r="E344" s="7" t="s">
        <v>14</v>
      </c>
      <c r="F344" s="7" t="s">
        <v>1377</v>
      </c>
      <c r="G344" s="7" t="s">
        <v>218</v>
      </c>
      <c r="H344" s="7" t="s">
        <v>359</v>
      </c>
      <c r="I344" s="7" t="s">
        <v>447</v>
      </c>
    </row>
    <row r="345" s="1" customFormat="1" ht="29" customHeight="1" spans="1:9">
      <c r="A345" s="6">
        <v>342</v>
      </c>
      <c r="B345" s="7" t="s">
        <v>73</v>
      </c>
      <c r="C345" s="7" t="s">
        <v>1378</v>
      </c>
      <c r="D345" s="7" t="s">
        <v>1379</v>
      </c>
      <c r="E345" s="7" t="s">
        <v>152</v>
      </c>
      <c r="F345" s="7" t="s">
        <v>1380</v>
      </c>
      <c r="G345" s="7" t="s">
        <v>1381</v>
      </c>
      <c r="H345" s="7" t="s">
        <v>1342</v>
      </c>
      <c r="I345" s="7" t="s">
        <v>1382</v>
      </c>
    </row>
    <row r="346" s="1" customFormat="1" ht="29" customHeight="1" spans="1:9">
      <c r="A346" s="6">
        <v>343</v>
      </c>
      <c r="B346" s="7" t="s">
        <v>182</v>
      </c>
      <c r="C346" s="7" t="s">
        <v>1383</v>
      </c>
      <c r="D346" s="7" t="s">
        <v>1384</v>
      </c>
      <c r="E346" s="7" t="s">
        <v>152</v>
      </c>
      <c r="F346" s="7" t="s">
        <v>1385</v>
      </c>
      <c r="G346" s="7" t="s">
        <v>1386</v>
      </c>
      <c r="H346" s="7" t="s">
        <v>17</v>
      </c>
      <c r="I346" s="7" t="s">
        <v>18</v>
      </c>
    </row>
    <row r="347" s="1" customFormat="1" ht="29" customHeight="1" spans="1:9">
      <c r="A347" s="6">
        <v>344</v>
      </c>
      <c r="B347" s="7" t="s">
        <v>191</v>
      </c>
      <c r="C347" s="7" t="s">
        <v>1387</v>
      </c>
      <c r="D347" s="7" t="s">
        <v>1388</v>
      </c>
      <c r="E347" s="7" t="s">
        <v>14</v>
      </c>
      <c r="F347" s="7" t="s">
        <v>1389</v>
      </c>
      <c r="G347" s="7" t="s">
        <v>1390</v>
      </c>
      <c r="H347" s="7" t="s">
        <v>359</v>
      </c>
      <c r="I347" s="7" t="s">
        <v>1391</v>
      </c>
    </row>
    <row r="348" s="1" customFormat="1" ht="29" customHeight="1" spans="1:9">
      <c r="A348" s="6">
        <v>345</v>
      </c>
      <c r="B348" s="7" t="s">
        <v>191</v>
      </c>
      <c r="C348" s="7" t="s">
        <v>1387</v>
      </c>
      <c r="D348" s="7" t="s">
        <v>1392</v>
      </c>
      <c r="E348" s="7" t="s">
        <v>14</v>
      </c>
      <c r="F348" s="7" t="s">
        <v>1393</v>
      </c>
      <c r="G348" s="7" t="s">
        <v>685</v>
      </c>
      <c r="H348" s="7" t="s">
        <v>359</v>
      </c>
      <c r="I348" s="7" t="s">
        <v>1394</v>
      </c>
    </row>
    <row r="349" s="1" customFormat="1" ht="29" customHeight="1" spans="1:9">
      <c r="A349" s="6">
        <v>346</v>
      </c>
      <c r="B349" s="7" t="s">
        <v>86</v>
      </c>
      <c r="C349" s="7" t="s">
        <v>1395</v>
      </c>
      <c r="D349" s="7" t="s">
        <v>1396</v>
      </c>
      <c r="E349" s="7" t="s">
        <v>152</v>
      </c>
      <c r="F349" s="7" t="s">
        <v>1397</v>
      </c>
      <c r="G349" s="7" t="s">
        <v>1224</v>
      </c>
      <c r="H349" s="7" t="s">
        <v>359</v>
      </c>
      <c r="I349" s="7" t="s">
        <v>990</v>
      </c>
    </row>
    <row r="350" s="1" customFormat="1" ht="29" customHeight="1" spans="1:9">
      <c r="A350" s="6">
        <v>347</v>
      </c>
      <c r="B350" s="7" t="s">
        <v>50</v>
      </c>
      <c r="C350" s="7" t="s">
        <v>1398</v>
      </c>
      <c r="D350" s="7" t="s">
        <v>1399</v>
      </c>
      <c r="E350" s="7" t="s">
        <v>14</v>
      </c>
      <c r="F350" s="7" t="s">
        <v>1400</v>
      </c>
      <c r="G350" s="7" t="s">
        <v>1092</v>
      </c>
      <c r="H350" s="7" t="s">
        <v>465</v>
      </c>
      <c r="I350" s="7" t="s">
        <v>1107</v>
      </c>
    </row>
    <row r="351" s="1" customFormat="1" ht="29" customHeight="1" spans="1:9">
      <c r="A351" s="6">
        <v>348</v>
      </c>
      <c r="B351" s="7" t="s">
        <v>50</v>
      </c>
      <c r="C351" s="7" t="s">
        <v>1401</v>
      </c>
      <c r="D351" s="7" t="s">
        <v>1402</v>
      </c>
      <c r="E351" s="7" t="s">
        <v>152</v>
      </c>
      <c r="F351" s="7" t="s">
        <v>1403</v>
      </c>
      <c r="G351" s="7" t="s">
        <v>1404</v>
      </c>
      <c r="H351" s="7" t="s">
        <v>1099</v>
      </c>
      <c r="I351" s="7" t="s">
        <v>1225</v>
      </c>
    </row>
    <row r="352" s="1" customFormat="1" ht="29" customHeight="1" spans="1:9">
      <c r="A352" s="6">
        <v>349</v>
      </c>
      <c r="B352" s="7" t="s">
        <v>50</v>
      </c>
      <c r="C352" s="7" t="s">
        <v>1405</v>
      </c>
      <c r="D352" s="7" t="s">
        <v>1406</v>
      </c>
      <c r="E352" s="7" t="s">
        <v>14</v>
      </c>
      <c r="F352" s="7" t="s">
        <v>1407</v>
      </c>
      <c r="G352" s="7" t="s">
        <v>1408</v>
      </c>
      <c r="H352" s="7" t="s">
        <v>277</v>
      </c>
      <c r="I352" s="7" t="s">
        <v>423</v>
      </c>
    </row>
    <row r="353" s="1" customFormat="1" ht="29" customHeight="1" spans="1:9">
      <c r="A353" s="6">
        <v>350</v>
      </c>
      <c r="B353" s="7" t="s">
        <v>50</v>
      </c>
      <c r="C353" s="7" t="s">
        <v>1409</v>
      </c>
      <c r="D353" s="7" t="s">
        <v>1410</v>
      </c>
      <c r="E353" s="7" t="s">
        <v>14</v>
      </c>
      <c r="F353" s="7" t="s">
        <v>1411</v>
      </c>
      <c r="G353" s="7" t="s">
        <v>1412</v>
      </c>
      <c r="H353" s="7" t="s">
        <v>549</v>
      </c>
      <c r="I353" s="7" t="s">
        <v>774</v>
      </c>
    </row>
    <row r="354" s="1" customFormat="1" ht="29" customHeight="1" spans="1:9">
      <c r="A354" s="6">
        <v>351</v>
      </c>
      <c r="B354" s="7" t="s">
        <v>50</v>
      </c>
      <c r="C354" s="7" t="s">
        <v>1413</v>
      </c>
      <c r="D354" s="7" t="s">
        <v>1414</v>
      </c>
      <c r="E354" s="7" t="s">
        <v>152</v>
      </c>
      <c r="F354" s="7" t="s">
        <v>1415</v>
      </c>
      <c r="G354" s="7" t="s">
        <v>1416</v>
      </c>
      <c r="H354" s="7" t="s">
        <v>549</v>
      </c>
      <c r="I354" s="7" t="s">
        <v>550</v>
      </c>
    </row>
    <row r="355" s="1" customFormat="1" ht="29" customHeight="1" spans="1:9">
      <c r="A355" s="6">
        <v>352</v>
      </c>
      <c r="B355" s="7" t="s">
        <v>50</v>
      </c>
      <c r="C355" s="7" t="s">
        <v>1417</v>
      </c>
      <c r="D355" s="7" t="s">
        <v>1418</v>
      </c>
      <c r="E355" s="7" t="s">
        <v>14</v>
      </c>
      <c r="F355" s="7" t="s">
        <v>1419</v>
      </c>
      <c r="G355" s="7" t="s">
        <v>1347</v>
      </c>
      <c r="H355" s="7" t="s">
        <v>270</v>
      </c>
      <c r="I355" s="7" t="s">
        <v>266</v>
      </c>
    </row>
    <row r="356" s="1" customFormat="1" ht="29" customHeight="1" spans="1:9">
      <c r="A356" s="6">
        <v>353</v>
      </c>
      <c r="B356" s="7" t="s">
        <v>50</v>
      </c>
      <c r="C356" s="7" t="s">
        <v>1420</v>
      </c>
      <c r="D356" s="7" t="s">
        <v>1421</v>
      </c>
      <c r="E356" s="7" t="s">
        <v>14</v>
      </c>
      <c r="F356" s="7" t="s">
        <v>1422</v>
      </c>
      <c r="G356" s="7" t="s">
        <v>1423</v>
      </c>
      <c r="H356" s="7" t="s">
        <v>277</v>
      </c>
      <c r="I356" s="7" t="s">
        <v>333</v>
      </c>
    </row>
    <row r="357" s="1" customFormat="1" ht="29" customHeight="1" spans="1:9">
      <c r="A357" s="6">
        <v>354</v>
      </c>
      <c r="B357" s="7" t="s">
        <v>199</v>
      </c>
      <c r="C357" s="7" t="s">
        <v>1424</v>
      </c>
      <c r="D357" s="7" t="s">
        <v>1425</v>
      </c>
      <c r="E357" s="7" t="s">
        <v>14</v>
      </c>
      <c r="F357" s="7" t="s">
        <v>1426</v>
      </c>
      <c r="G357" s="7" t="s">
        <v>1427</v>
      </c>
      <c r="H357" s="7" t="s">
        <v>204</v>
      </c>
      <c r="I357" s="7" t="s">
        <v>1428</v>
      </c>
    </row>
    <row r="358" s="1" customFormat="1" ht="29" customHeight="1" spans="1:9">
      <c r="A358" s="6">
        <v>355</v>
      </c>
      <c r="B358" s="7" t="s">
        <v>566</v>
      </c>
      <c r="C358" s="7" t="s">
        <v>1429</v>
      </c>
      <c r="D358" s="7" t="s">
        <v>1430</v>
      </c>
      <c r="E358" s="7" t="s">
        <v>14</v>
      </c>
      <c r="F358" s="7" t="s">
        <v>1431</v>
      </c>
      <c r="G358" s="7" t="s">
        <v>1432</v>
      </c>
      <c r="H358" s="7" t="s">
        <v>1433</v>
      </c>
      <c r="I358" s="7" t="s">
        <v>237</v>
      </c>
    </row>
    <row r="359" s="1" customFormat="1" ht="29" customHeight="1" spans="1:9">
      <c r="A359" s="6">
        <v>356</v>
      </c>
      <c r="B359" s="7" t="s">
        <v>424</v>
      </c>
      <c r="C359" s="7" t="s">
        <v>1434</v>
      </c>
      <c r="D359" s="7" t="s">
        <v>1435</v>
      </c>
      <c r="E359" s="7" t="s">
        <v>14</v>
      </c>
      <c r="F359" s="7" t="s">
        <v>1436</v>
      </c>
      <c r="G359" s="7" t="s">
        <v>1437</v>
      </c>
      <c r="H359" s="7" t="s">
        <v>465</v>
      </c>
      <c r="I359" s="7" t="s">
        <v>1107</v>
      </c>
    </row>
    <row r="360" s="1" customFormat="1" ht="29" customHeight="1" spans="1:9">
      <c r="A360" s="6">
        <v>357</v>
      </c>
      <c r="B360" s="7" t="s">
        <v>11</v>
      </c>
      <c r="C360" s="7" t="s">
        <v>1438</v>
      </c>
      <c r="D360" s="7" t="s">
        <v>1439</v>
      </c>
      <c r="E360" s="7" t="s">
        <v>14</v>
      </c>
      <c r="F360" s="7" t="s">
        <v>1440</v>
      </c>
      <c r="G360" s="7" t="s">
        <v>1441</v>
      </c>
      <c r="H360" s="7" t="s">
        <v>1442</v>
      </c>
      <c r="I360" s="7" t="s">
        <v>365</v>
      </c>
    </row>
    <row r="361" s="1" customFormat="1" ht="29" customHeight="1" spans="1:9">
      <c r="A361" s="6">
        <v>358</v>
      </c>
      <c r="B361" s="7" t="s">
        <v>27</v>
      </c>
      <c r="C361" s="7" t="s">
        <v>1443</v>
      </c>
      <c r="D361" s="7" t="s">
        <v>1444</v>
      </c>
      <c r="E361" s="7" t="s">
        <v>14</v>
      </c>
      <c r="F361" s="7" t="s">
        <v>1445</v>
      </c>
      <c r="G361" s="7" t="s">
        <v>1446</v>
      </c>
      <c r="H361" s="7" t="s">
        <v>359</v>
      </c>
      <c r="I361" s="7" t="s">
        <v>1447</v>
      </c>
    </row>
    <row r="362" s="1" customFormat="1" ht="29" customHeight="1" spans="1:9">
      <c r="A362" s="6">
        <v>359</v>
      </c>
      <c r="B362" s="7" t="s">
        <v>566</v>
      </c>
      <c r="C362" s="7" t="s">
        <v>1448</v>
      </c>
      <c r="D362" s="7" t="s">
        <v>1449</v>
      </c>
      <c r="E362" s="7" t="s">
        <v>14</v>
      </c>
      <c r="F362" s="7" t="s">
        <v>1450</v>
      </c>
      <c r="G362" s="7" t="s">
        <v>221</v>
      </c>
      <c r="H362" s="7" t="s">
        <v>270</v>
      </c>
      <c r="I362" s="7" t="s">
        <v>304</v>
      </c>
    </row>
    <row r="363" s="1" customFormat="1" ht="29" customHeight="1" spans="1:9">
      <c r="A363" s="6">
        <v>360</v>
      </c>
      <c r="B363" s="7" t="s">
        <v>96</v>
      </c>
      <c r="C363" s="7" t="s">
        <v>1451</v>
      </c>
      <c r="D363" s="7" t="s">
        <v>1452</v>
      </c>
      <c r="E363" s="7" t="s">
        <v>14</v>
      </c>
      <c r="F363" s="7" t="s">
        <v>1453</v>
      </c>
      <c r="G363" s="7" t="s">
        <v>1454</v>
      </c>
      <c r="H363" s="7" t="s">
        <v>1455</v>
      </c>
      <c r="I363" s="7" t="s">
        <v>1142</v>
      </c>
    </row>
    <row r="364" s="1" customFormat="1" ht="29" customHeight="1" spans="1:9">
      <c r="A364" s="6">
        <v>361</v>
      </c>
      <c r="B364" s="7" t="s">
        <v>73</v>
      </c>
      <c r="C364" s="7" t="s">
        <v>1456</v>
      </c>
      <c r="D364" s="7" t="s">
        <v>1457</v>
      </c>
      <c r="E364" s="7" t="s">
        <v>152</v>
      </c>
      <c r="F364" s="7" t="s">
        <v>1458</v>
      </c>
      <c r="G364" s="7" t="s">
        <v>1459</v>
      </c>
      <c r="H364" s="7" t="s">
        <v>277</v>
      </c>
      <c r="I364" s="7" t="s">
        <v>333</v>
      </c>
    </row>
    <row r="365" s="1" customFormat="1" ht="29" customHeight="1" spans="1:9">
      <c r="A365" s="6">
        <v>362</v>
      </c>
      <c r="B365" s="7" t="s">
        <v>162</v>
      </c>
      <c r="C365" s="7" t="s">
        <v>1460</v>
      </c>
      <c r="D365" s="7" t="s">
        <v>1461</v>
      </c>
      <c r="E365" s="7" t="s">
        <v>14</v>
      </c>
      <c r="F365" s="7" t="s">
        <v>1462</v>
      </c>
      <c r="G365" s="7" t="s">
        <v>464</v>
      </c>
      <c r="H365" s="7" t="s">
        <v>359</v>
      </c>
      <c r="I365" s="7" t="s">
        <v>1463</v>
      </c>
    </row>
    <row r="366" s="1" customFormat="1" ht="27" spans="1:9">
      <c r="A366" s="6">
        <v>363</v>
      </c>
      <c r="B366" s="6" t="s">
        <v>1464</v>
      </c>
      <c r="C366" s="8" t="s">
        <v>1465</v>
      </c>
      <c r="D366" s="8" t="s">
        <v>1466</v>
      </c>
      <c r="E366" s="8" t="s">
        <v>14</v>
      </c>
      <c r="F366" s="8">
        <v>1103993403617</v>
      </c>
      <c r="G366" s="6" t="s">
        <v>1115</v>
      </c>
      <c r="H366" s="6" t="s">
        <v>277</v>
      </c>
      <c r="I366" s="6" t="s">
        <v>423</v>
      </c>
    </row>
    <row r="367" ht="27" spans="1:9">
      <c r="A367" s="6">
        <v>364</v>
      </c>
      <c r="B367" s="6" t="s">
        <v>1464</v>
      </c>
      <c r="C367" s="8" t="s">
        <v>1467</v>
      </c>
      <c r="D367" s="8" t="s">
        <v>1468</v>
      </c>
      <c r="E367" s="8" t="s">
        <v>14</v>
      </c>
      <c r="F367" s="8">
        <v>1103992105126</v>
      </c>
      <c r="G367" s="6" t="s">
        <v>1469</v>
      </c>
      <c r="H367" s="6" t="s">
        <v>465</v>
      </c>
      <c r="I367" s="6" t="s">
        <v>1151</v>
      </c>
    </row>
    <row r="368" ht="27" spans="1:9">
      <c r="A368" s="6">
        <v>365</v>
      </c>
      <c r="B368" s="6" t="s">
        <v>1464</v>
      </c>
      <c r="C368" s="8" t="s">
        <v>1470</v>
      </c>
      <c r="D368" s="9" t="s">
        <v>1471</v>
      </c>
      <c r="E368" s="8" t="s">
        <v>152</v>
      </c>
      <c r="F368" s="8">
        <v>1103993401425</v>
      </c>
      <c r="G368" s="6" t="s">
        <v>904</v>
      </c>
      <c r="H368" s="6" t="s">
        <v>270</v>
      </c>
      <c r="I368" s="6" t="s">
        <v>266</v>
      </c>
    </row>
    <row r="369" ht="27" spans="1:9">
      <c r="A369" s="6">
        <v>366</v>
      </c>
      <c r="B369" s="6" t="s">
        <v>1464</v>
      </c>
      <c r="C369" s="8" t="s">
        <v>1472</v>
      </c>
      <c r="D369" s="9" t="s">
        <v>1473</v>
      </c>
      <c r="E369" s="8" t="s">
        <v>152</v>
      </c>
      <c r="F369" s="8" t="s">
        <v>1474</v>
      </c>
      <c r="G369" s="6" t="s">
        <v>1475</v>
      </c>
      <c r="H369" s="6" t="s">
        <v>549</v>
      </c>
      <c r="I369" s="6" t="s">
        <v>791</v>
      </c>
    </row>
    <row r="370" ht="27" spans="1:9">
      <c r="A370" s="6">
        <v>367</v>
      </c>
      <c r="B370" s="6" t="s">
        <v>1464</v>
      </c>
      <c r="C370" s="8" t="s">
        <v>1476</v>
      </c>
      <c r="D370" s="8" t="s">
        <v>1477</v>
      </c>
      <c r="E370" s="8" t="s">
        <v>14</v>
      </c>
      <c r="F370" s="8" t="s">
        <v>1478</v>
      </c>
      <c r="G370" s="6" t="s">
        <v>1092</v>
      </c>
      <c r="H370" s="6" t="s">
        <v>465</v>
      </c>
      <c r="I370" s="6" t="s">
        <v>1479</v>
      </c>
    </row>
    <row r="371" ht="54" spans="1:9">
      <c r="A371" s="6">
        <v>368</v>
      </c>
      <c r="B371" s="6" t="s">
        <v>1480</v>
      </c>
      <c r="C371" s="8" t="s">
        <v>1481</v>
      </c>
      <c r="D371" s="10" t="s">
        <v>1482</v>
      </c>
      <c r="E371" s="8" t="s">
        <v>152</v>
      </c>
      <c r="F371" s="8" t="s">
        <v>1483</v>
      </c>
      <c r="G371" s="6" t="s">
        <v>1484</v>
      </c>
      <c r="H371" s="6" t="s">
        <v>359</v>
      </c>
      <c r="I371" s="6" t="s">
        <v>1485</v>
      </c>
    </row>
    <row r="372" ht="54" spans="1:9">
      <c r="A372" s="6">
        <v>369</v>
      </c>
      <c r="B372" s="6" t="s">
        <v>1480</v>
      </c>
      <c r="C372" s="8" t="s">
        <v>1486</v>
      </c>
      <c r="D372" s="8" t="s">
        <v>1487</v>
      </c>
      <c r="E372" s="8" t="s">
        <v>152</v>
      </c>
      <c r="F372" s="8" t="s">
        <v>1488</v>
      </c>
      <c r="G372" s="6" t="s">
        <v>1489</v>
      </c>
      <c r="H372" s="6" t="s">
        <v>1342</v>
      </c>
      <c r="I372" s="6" t="s">
        <v>1490</v>
      </c>
    </row>
    <row r="373" ht="54" spans="1:9">
      <c r="A373" s="6">
        <v>370</v>
      </c>
      <c r="B373" s="6" t="s">
        <v>1480</v>
      </c>
      <c r="C373" s="8" t="s">
        <v>1491</v>
      </c>
      <c r="D373" s="10" t="s">
        <v>1492</v>
      </c>
      <c r="E373" s="8" t="s">
        <v>152</v>
      </c>
      <c r="F373" s="8" t="s">
        <v>1493</v>
      </c>
      <c r="G373" s="6" t="s">
        <v>1494</v>
      </c>
      <c r="H373" s="6" t="s">
        <v>1339</v>
      </c>
      <c r="I373" s="6" t="s">
        <v>1495</v>
      </c>
    </row>
    <row r="374" ht="32" customHeight="1" spans="1:9">
      <c r="A374" s="6">
        <v>371</v>
      </c>
      <c r="B374" s="6" t="s">
        <v>1496</v>
      </c>
      <c r="C374" s="8" t="s">
        <v>1497</v>
      </c>
      <c r="D374" s="8" t="s">
        <v>1498</v>
      </c>
      <c r="E374" s="8" t="s">
        <v>14</v>
      </c>
      <c r="F374" s="8" t="s">
        <v>1499</v>
      </c>
      <c r="G374" s="6" t="s">
        <v>1115</v>
      </c>
      <c r="H374" s="6" t="s">
        <v>270</v>
      </c>
      <c r="I374" s="6" t="s">
        <v>266</v>
      </c>
    </row>
    <row r="375" ht="27" spans="1:9">
      <c r="A375" s="6">
        <v>372</v>
      </c>
      <c r="B375" s="6" t="s">
        <v>1496</v>
      </c>
      <c r="C375" s="8" t="s">
        <v>1500</v>
      </c>
      <c r="D375" s="10" t="s">
        <v>1501</v>
      </c>
      <c r="E375" s="8" t="s">
        <v>14</v>
      </c>
      <c r="F375" s="8" t="s">
        <v>1502</v>
      </c>
      <c r="G375" s="6" t="s">
        <v>1503</v>
      </c>
      <c r="H375" s="6" t="s">
        <v>459</v>
      </c>
      <c r="I375" s="6" t="s">
        <v>1504</v>
      </c>
    </row>
    <row r="376" ht="27" spans="1:9">
      <c r="A376" s="6">
        <v>373</v>
      </c>
      <c r="B376" s="6" t="s">
        <v>1496</v>
      </c>
      <c r="C376" s="8" t="s">
        <v>1505</v>
      </c>
      <c r="D376" s="8" t="s">
        <v>1506</v>
      </c>
      <c r="E376" s="8" t="s">
        <v>152</v>
      </c>
      <c r="F376" s="8" t="s">
        <v>1507</v>
      </c>
      <c r="G376" s="6" t="s">
        <v>1508</v>
      </c>
      <c r="H376" s="6" t="s">
        <v>17</v>
      </c>
      <c r="I376" s="6" t="s">
        <v>18</v>
      </c>
    </row>
  </sheetData>
  <autoFilter xmlns:etc="http://www.wps.cn/officeDocument/2017/etCustomData" ref="A3:I376" etc:filterBottomFollowUsedRange="0">
    <extLst/>
  </autoFilter>
  <mergeCells count="2">
    <mergeCell ref="A1:I1"/>
    <mergeCell ref="A2:I2"/>
  </mergeCells>
  <conditionalFormatting sqref="D366">
    <cfRule type="duplicateValues" dxfId="0" priority="11"/>
  </conditionalFormatting>
  <conditionalFormatting sqref="D367">
    <cfRule type="duplicateValues" dxfId="0" priority="10"/>
  </conditionalFormatting>
  <conditionalFormatting sqref="D368">
    <cfRule type="duplicateValues" dxfId="0" priority="9"/>
  </conditionalFormatting>
  <conditionalFormatting sqref="D369">
    <cfRule type="duplicateValues" dxfId="0" priority="8"/>
  </conditionalFormatting>
  <conditionalFormatting sqref="D370">
    <cfRule type="duplicateValues" dxfId="0" priority="7"/>
  </conditionalFormatting>
  <conditionalFormatting sqref="D371">
    <cfRule type="duplicateValues" dxfId="0" priority="6"/>
  </conditionalFormatting>
  <conditionalFormatting sqref="D372">
    <cfRule type="duplicateValues" dxfId="0" priority="5"/>
  </conditionalFormatting>
  <conditionalFormatting sqref="D373">
    <cfRule type="duplicateValues" dxfId="0" priority="4"/>
  </conditionalFormatting>
  <conditionalFormatting sqref="D374">
    <cfRule type="duplicateValues" dxfId="0" priority="3"/>
  </conditionalFormatting>
  <conditionalFormatting sqref="D375">
    <cfRule type="duplicateValues" dxfId="0" priority="2"/>
  </conditionalFormatting>
  <conditionalFormatting sqref="D376">
    <cfRule type="duplicateValues" dxfId="0" priority="1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周楚斯</dc:creator>
  <cp:lastModifiedBy>邓哲的影魔</cp:lastModifiedBy>
  <cp:revision>1</cp:revision>
  <dcterms:created xsi:type="dcterms:W3CDTF">2025-05-16T07:59:00Z</dcterms:created>
  <dcterms:modified xsi:type="dcterms:W3CDTF">2025-06-17T02:47:02Z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E8180F81CCE24E78A06D746D96A58525_13</vt:lpwstr>
  </property>
  <property fmtid="{D5CDD505-2E9C-101B-9397-08002B2CF9AE}" pid="3" name="KSOProductBuildVer">
    <vt:lpwstr>2052-12.1.0.21541</vt:lpwstr>
  </property>
</Properties>
</file>