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新增人员名单" sheetId="1" r:id="rId1"/>
    <sheet name="终止人员名单" sheetId="2" r:id="rId2"/>
    <sheet name="Sheet3" sheetId="3" r:id="rId3"/>
  </sheets>
  <definedNames>
    <definedName name="_xlnm._FilterDatabase" localSheetId="0" hidden="1">新增人员名单!$A$4:$E$188</definedName>
    <definedName name="_xlnm._FilterDatabase" localSheetId="1" hidden="1">终止人员名单!$A$4:$E$173</definedName>
    <definedName name="_xlnm.Print_Titles" localSheetId="0">新增人员名单!$4:$4</definedName>
    <definedName name="_xlnm.Print_Titles" localSheetId="1">终止人员名单!$4:$4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<sst xmlns="http://schemas.openxmlformats.org/spreadsheetml/2006/main" count="982" uniqueCount="662">
  <si>
    <t>洞口县2025年离任村（社区）干部补贴对象增减名单         公    示</t>
  </si>
  <si>
    <t xml:space="preserve">    根据中共洞口县委组织部、洞口县财政局《关于印发〈洞口县离任村（社区）干部生活补贴办法〉的通知》（洞组发〔2019〕3号）和《关于调整离任村（社区）干部生活补贴标准的通知》（洞组发〔2022〕3号）文件精神，通过个人申请、村（社区）申报、乡镇（街道、管理区）审核、县委组织部审批等程序，2025年度全县享受离任村（社区）干部生活补贴新增对象184名，终止补贴对象169名。现予公示。</t>
  </si>
  <si>
    <t>一、洞口县2025年度离任村（社区）干部生活补贴对象新增名单</t>
  </si>
  <si>
    <t>序号</t>
  </si>
  <si>
    <t>所属乡镇、村及组名</t>
  </si>
  <si>
    <t>姓名</t>
  </si>
  <si>
    <t>发放金额（元）</t>
  </si>
  <si>
    <t>备注</t>
  </si>
  <si>
    <t>茶铺茶场管理区二家社区</t>
  </si>
  <si>
    <t>袁柏华</t>
  </si>
  <si>
    <t>茶铺茶场管理区八角山社区</t>
  </si>
  <si>
    <t>谢小玲</t>
  </si>
  <si>
    <t>大屋瑶族乡云山村</t>
  </si>
  <si>
    <t>尹菊香</t>
  </si>
  <si>
    <t>补发2021年8个月800元，2022-2024年3600元</t>
  </si>
  <si>
    <t>高沙镇马安石堰村</t>
  </si>
  <si>
    <t>曾昭雄</t>
  </si>
  <si>
    <t>高沙镇云峰村</t>
  </si>
  <si>
    <t>黄惠民</t>
  </si>
  <si>
    <t>补2024年3个月600元</t>
  </si>
  <si>
    <t>高沙镇洪田村</t>
  </si>
  <si>
    <t>曾广石</t>
  </si>
  <si>
    <t>高沙镇五峰村</t>
  </si>
  <si>
    <t>曾萍娥</t>
  </si>
  <si>
    <t>补2024年2个月260元</t>
  </si>
  <si>
    <t>高沙镇茶铺村</t>
  </si>
  <si>
    <t>吴建忠</t>
  </si>
  <si>
    <t>高沙镇荷星村</t>
  </si>
  <si>
    <t>蒋兴迪</t>
  </si>
  <si>
    <t>高沙镇新和村</t>
  </si>
  <si>
    <t>徐善平</t>
  </si>
  <si>
    <t>补2024年1个月200元</t>
  </si>
  <si>
    <t>高沙镇高沙村</t>
  </si>
  <si>
    <t>向小群</t>
  </si>
  <si>
    <t>补2024年7个月910元</t>
  </si>
  <si>
    <t>杨惟淼</t>
  </si>
  <si>
    <t>补2024年1560元，补2023年4个月520元</t>
  </si>
  <si>
    <t>高沙镇凤凰村</t>
  </si>
  <si>
    <t>蒋银秀</t>
  </si>
  <si>
    <t>补2022年、2023年、2024年每年1200元，共计3600元</t>
  </si>
  <si>
    <t>高沙镇社山村</t>
  </si>
  <si>
    <t>钟美田</t>
  </si>
  <si>
    <t>补2024年2个月400元</t>
  </si>
  <si>
    <t>高沙镇南水村</t>
  </si>
  <si>
    <t>舒善根</t>
  </si>
  <si>
    <t>古楼乡仙人村</t>
  </si>
  <si>
    <t>肖君</t>
  </si>
  <si>
    <t>补发2024年260元</t>
  </si>
  <si>
    <t>古楼乡狮子村</t>
  </si>
  <si>
    <t>刘楚标</t>
  </si>
  <si>
    <t>补发2024年100元</t>
  </si>
  <si>
    <t>古楼乡陶金村</t>
  </si>
  <si>
    <t>肖相文</t>
  </si>
  <si>
    <t>补发2019-2020年1920元，2021-2024年4800元</t>
  </si>
  <si>
    <t>胡华全</t>
  </si>
  <si>
    <t>补发2023年6-12月1200元，2024年2400元</t>
  </si>
  <si>
    <t>花古街道江南村</t>
  </si>
  <si>
    <t>邓集田</t>
  </si>
  <si>
    <t>补发2024年11-12月260元</t>
  </si>
  <si>
    <t>谢光华</t>
  </si>
  <si>
    <t>补发2024年10-12月390元</t>
  </si>
  <si>
    <t>花古街道田家村</t>
  </si>
  <si>
    <t>肖和社</t>
  </si>
  <si>
    <t>花古街道花古村</t>
  </si>
  <si>
    <t>肖喜清</t>
  </si>
  <si>
    <t>肖龙</t>
  </si>
  <si>
    <t>补发2024年9-12月400元</t>
  </si>
  <si>
    <t>花古街道长龙村</t>
  </si>
  <si>
    <t>谭本坤</t>
  </si>
  <si>
    <t>花古街道跃龙村</t>
  </si>
  <si>
    <t>曾苏群</t>
  </si>
  <si>
    <t>花园镇马家村</t>
  </si>
  <si>
    <t>周前友</t>
  </si>
  <si>
    <t>胡桂兰</t>
  </si>
  <si>
    <t>花园镇木井村</t>
  </si>
  <si>
    <t>刘金姣</t>
  </si>
  <si>
    <t>花园镇黄金村</t>
  </si>
  <si>
    <t>邓星礼</t>
  </si>
  <si>
    <t>花园镇桂花村</t>
  </si>
  <si>
    <t>林木洪</t>
  </si>
  <si>
    <t>花园镇新兴村</t>
  </si>
  <si>
    <t>邓集渊</t>
  </si>
  <si>
    <t>卢回叶</t>
  </si>
  <si>
    <t>李同坤</t>
  </si>
  <si>
    <t>花园镇龙头村</t>
  </si>
  <si>
    <t>任建清</t>
  </si>
  <si>
    <t>黄桥镇潮水村</t>
  </si>
  <si>
    <t>周一品</t>
  </si>
  <si>
    <t>补发2019年80元、2020年960元、2021年-2024年4800元</t>
  </si>
  <si>
    <t>黄桥镇双竹村</t>
  </si>
  <si>
    <t>谢光勇</t>
  </si>
  <si>
    <t>尹显妙</t>
  </si>
  <si>
    <t>补发2023年度130元、2024年度1560元</t>
  </si>
  <si>
    <t>黄桥镇龙潭村</t>
  </si>
  <si>
    <t>邱元龙</t>
  </si>
  <si>
    <t>黄桥镇东边村</t>
  </si>
  <si>
    <t>肖红玉</t>
  </si>
  <si>
    <t>补发2023年度600元、2024年度1200元</t>
  </si>
  <si>
    <t>黄桥镇永发村</t>
  </si>
  <si>
    <t>卿顺英</t>
  </si>
  <si>
    <t>补发2019年度80元、2020年960元、2021-2024年4800元</t>
  </si>
  <si>
    <t>黄桥镇邻江村</t>
  </si>
  <si>
    <t>张声谋</t>
  </si>
  <si>
    <t>补发2024年度400元</t>
  </si>
  <si>
    <t>黄桥镇石龙村</t>
  </si>
  <si>
    <t>肖艮爱</t>
  </si>
  <si>
    <t>补发2024年度700元</t>
  </si>
  <si>
    <t>黄桥镇桃花村</t>
  </si>
  <si>
    <t>彭启来</t>
  </si>
  <si>
    <t>黄桥镇清风村</t>
  </si>
  <si>
    <t>尹丽平</t>
  </si>
  <si>
    <t>补发2024年1560元</t>
  </si>
  <si>
    <t>黄桥镇梅塘村</t>
  </si>
  <si>
    <t>邱元泉</t>
  </si>
  <si>
    <t>黄桥镇车塘村</t>
  </si>
  <si>
    <t>张居同</t>
  </si>
  <si>
    <t>黄桥镇九峰村</t>
  </si>
  <si>
    <t>袁交如</t>
  </si>
  <si>
    <t>补发2023年度1100元、2024年度1200元</t>
  </si>
  <si>
    <t>袁申龙</t>
  </si>
  <si>
    <t>补发2023年度200元、2024年度1200元</t>
  </si>
  <si>
    <t>袁安友</t>
  </si>
  <si>
    <t>李连秀</t>
  </si>
  <si>
    <t>补发2019年-2020年度2400元、2021年度-2024年度6240元</t>
  </si>
  <si>
    <t>黄桥镇龙头村</t>
  </si>
  <si>
    <t>尹光标</t>
  </si>
  <si>
    <t>曾小艳</t>
  </si>
  <si>
    <t>补发2024年度500元</t>
  </si>
  <si>
    <t>江口镇田胜村</t>
  </si>
  <si>
    <t>肖调柏</t>
  </si>
  <si>
    <t>江口镇花溪村</t>
  </si>
  <si>
    <t>肖和成</t>
  </si>
  <si>
    <t>补发2024年12月份100元</t>
  </si>
  <si>
    <t>醪田镇凫杨村</t>
  </si>
  <si>
    <t>黄生雄</t>
  </si>
  <si>
    <t>醪田镇湛田村</t>
  </si>
  <si>
    <t>廖平光</t>
  </si>
  <si>
    <t>补发2024年11-12月200元</t>
  </si>
  <si>
    <t>醪田镇花桥村</t>
  </si>
  <si>
    <t>尹金贵</t>
  </si>
  <si>
    <t>醪田镇新平村</t>
  </si>
  <si>
    <t>尹邹平</t>
  </si>
  <si>
    <t>补发2024年7-12月780元</t>
  </si>
  <si>
    <t>罗溪瑶族乡罗溪村</t>
  </si>
  <si>
    <t>向杰安</t>
  </si>
  <si>
    <t>罗溪瑶族乡宗溪中村</t>
  </si>
  <si>
    <t>杨荣相</t>
  </si>
  <si>
    <t>杨长春</t>
  </si>
  <si>
    <t>罗溪瑶族乡公溪湖村</t>
  </si>
  <si>
    <t>阳选岩</t>
  </si>
  <si>
    <t>罗溪瑶族乡铁山村</t>
  </si>
  <si>
    <t>王小平</t>
  </si>
  <si>
    <t>罗溪瑶族乡安顺村</t>
  </si>
  <si>
    <t>兰卓才</t>
  </si>
  <si>
    <t>罗溪瑶族乡小麻溪村</t>
  </si>
  <si>
    <t>杨刚顶</t>
  </si>
  <si>
    <t>山门镇横溪村</t>
  </si>
  <si>
    <t>龙和平</t>
  </si>
  <si>
    <t>山门镇黄泥村</t>
  </si>
  <si>
    <t>张江元</t>
  </si>
  <si>
    <t>补发2024年1800元</t>
  </si>
  <si>
    <t>杨勇</t>
  </si>
  <si>
    <t>补发2024年520元</t>
  </si>
  <si>
    <t>山门镇山门村</t>
  </si>
  <si>
    <t>张先爱</t>
  </si>
  <si>
    <t>补发2024年600元</t>
  </si>
  <si>
    <t>尹显银</t>
  </si>
  <si>
    <t>补发2024年200元</t>
  </si>
  <si>
    <t>山门镇水口村</t>
  </si>
  <si>
    <t>王甲和</t>
  </si>
  <si>
    <t>补发2024年300元</t>
  </si>
  <si>
    <t>山门镇岩塘村</t>
  </si>
  <si>
    <t>丁华清</t>
  </si>
  <si>
    <t>补发2024年500元</t>
  </si>
  <si>
    <t>山门镇小花村</t>
  </si>
  <si>
    <t>张先顶</t>
  </si>
  <si>
    <t>补发2024年900元</t>
  </si>
  <si>
    <t>山门镇洪龙村</t>
  </si>
  <si>
    <t>张彩云</t>
  </si>
  <si>
    <t>补发2024年390元</t>
  </si>
  <si>
    <t>山门镇路边村</t>
  </si>
  <si>
    <t>张树高</t>
  </si>
  <si>
    <t>山门镇龙池村</t>
  </si>
  <si>
    <t>张华财</t>
  </si>
  <si>
    <t>补发2023年1000元，2024年1200元</t>
  </si>
  <si>
    <t>张邵龙</t>
  </si>
  <si>
    <t>山门镇双溪村</t>
  </si>
  <si>
    <t>曾林河</t>
  </si>
  <si>
    <t>尹建平</t>
  </si>
  <si>
    <t>石江镇联合村</t>
  </si>
  <si>
    <t>谭本省</t>
  </si>
  <si>
    <t>补发2024年补贴520元</t>
  </si>
  <si>
    <t>石江镇三合村</t>
  </si>
  <si>
    <t>谢丽英</t>
  </si>
  <si>
    <t>补发2024年补贴910元</t>
  </si>
  <si>
    <t>刘厚春</t>
  </si>
  <si>
    <t>袁池清</t>
  </si>
  <si>
    <t>黄业国</t>
  </si>
  <si>
    <t>补发2024年补贴1200元</t>
  </si>
  <si>
    <t>石江镇同庆村</t>
  </si>
  <si>
    <t>王翔</t>
  </si>
  <si>
    <t>补发2023年300，2024年1200</t>
  </si>
  <si>
    <t>王周前</t>
  </si>
  <si>
    <t>王风录</t>
  </si>
  <si>
    <t>石江镇满竹村</t>
  </si>
  <si>
    <t>王建平</t>
  </si>
  <si>
    <t>石江镇楼场村</t>
  </si>
  <si>
    <t>王周穗</t>
  </si>
  <si>
    <t>石江镇拱桥村</t>
  </si>
  <si>
    <t>姚家仲</t>
  </si>
  <si>
    <t>补发2024年补贴800元</t>
  </si>
  <si>
    <t>石江镇大塘村</t>
  </si>
  <si>
    <t>周学明</t>
  </si>
  <si>
    <t>李艳爱</t>
  </si>
  <si>
    <t>补发2024年补贴500元</t>
  </si>
  <si>
    <t>石江镇梓木村</t>
  </si>
  <si>
    <t>谢保国</t>
  </si>
  <si>
    <t>补发2024年补贴600元</t>
  </si>
  <si>
    <t>石江镇双玉村</t>
  </si>
  <si>
    <t>钟正容</t>
  </si>
  <si>
    <t>补发2024年1200，2023年500元</t>
  </si>
  <si>
    <t>石江镇红旗村</t>
  </si>
  <si>
    <t>曾本仁</t>
  </si>
  <si>
    <t>石江镇双河村</t>
  </si>
  <si>
    <t>王周双</t>
  </si>
  <si>
    <t>石江镇白山村</t>
  </si>
  <si>
    <t>卿笃平</t>
  </si>
  <si>
    <t>张录昨</t>
  </si>
  <si>
    <t>补发2024年补贴780元</t>
  </si>
  <si>
    <t>石江镇石塘村</t>
  </si>
  <si>
    <t>覃贤迪</t>
  </si>
  <si>
    <t>石江镇金龙村</t>
  </si>
  <si>
    <t>李迪华</t>
  </si>
  <si>
    <t>补发2024年补贴100元</t>
  </si>
  <si>
    <t>伍先国</t>
  </si>
  <si>
    <t>王秀花</t>
  </si>
  <si>
    <t>石江镇马口村</t>
  </si>
  <si>
    <t>孙孝怀</t>
  </si>
  <si>
    <t>石江镇合山村</t>
  </si>
  <si>
    <t>卿光志</t>
  </si>
  <si>
    <t>补发2023年300元，2024年1200元</t>
  </si>
  <si>
    <t>石江镇黄龙寨村</t>
  </si>
  <si>
    <t>梁自云</t>
  </si>
  <si>
    <t>石江镇陈家村</t>
  </si>
  <si>
    <t>陈立南</t>
  </si>
  <si>
    <t>石柱镇东风村</t>
  </si>
  <si>
    <t>宁美娥</t>
  </si>
  <si>
    <t>石柱镇黄双村</t>
  </si>
  <si>
    <t>阳玉宝</t>
  </si>
  <si>
    <t>石柱镇七岭村</t>
  </si>
  <si>
    <t>宁顺芳</t>
  </si>
  <si>
    <t>石柱镇石柱村</t>
  </si>
  <si>
    <t>尹小军</t>
  </si>
  <si>
    <t>补发2024年8-12月650元</t>
  </si>
  <si>
    <t>周乐丁</t>
  </si>
  <si>
    <t>水东镇高新村</t>
  </si>
  <si>
    <t>尹邦录</t>
  </si>
  <si>
    <t>唐章鸿</t>
  </si>
  <si>
    <t>补发2024年12月100元</t>
  </si>
  <si>
    <t>岩山镇金龙村</t>
  </si>
  <si>
    <t>易传忠</t>
  </si>
  <si>
    <t>补发2024年9个月900元</t>
  </si>
  <si>
    <t>岩山镇菱角村</t>
  </si>
  <si>
    <t>雷瑞成</t>
  </si>
  <si>
    <t>补发2024年3个月*130=390</t>
  </si>
  <si>
    <t>岩山镇南景村</t>
  </si>
  <si>
    <t>傅卫群</t>
  </si>
  <si>
    <t>补发2023年7个月1400元，2024年2400元</t>
  </si>
  <si>
    <t>岩山镇青桥村</t>
  </si>
  <si>
    <t>雷建石</t>
  </si>
  <si>
    <t>补发2021年300元，2022年-2024年3600元</t>
  </si>
  <si>
    <t>雷家晚</t>
  </si>
  <si>
    <t>补发2023年200元，2024年1200元</t>
  </si>
  <si>
    <t>雷青石</t>
  </si>
  <si>
    <t>岩山镇石仁村</t>
  </si>
  <si>
    <t>傅永艳</t>
  </si>
  <si>
    <t>岩山镇岩山村</t>
  </si>
  <si>
    <t>林少进</t>
  </si>
  <si>
    <t>补发2024年10个月2000元</t>
  </si>
  <si>
    <t>杨林镇杨林村</t>
  </si>
  <si>
    <t>李开良</t>
  </si>
  <si>
    <t>杨林镇山下村</t>
  </si>
  <si>
    <t>彭玲玲</t>
  </si>
  <si>
    <t>补发2020年5-12月800元，2021-2024年1560/年</t>
  </si>
  <si>
    <t>杨林镇破刀村</t>
  </si>
  <si>
    <t>曾跃华</t>
  </si>
  <si>
    <t>补发2023年9-12月520元，2024年1560元</t>
  </si>
  <si>
    <t>杨林镇草塘村</t>
  </si>
  <si>
    <t>张己芳</t>
  </si>
  <si>
    <t>补发2023年8-12月650元，2024年1560元</t>
  </si>
  <si>
    <t>毓兰镇栗山村</t>
  </si>
  <si>
    <t>胡扬柏</t>
  </si>
  <si>
    <t>毓兰镇桥头村</t>
  </si>
  <si>
    <t>覃仁清</t>
  </si>
  <si>
    <t>毓兰镇十字村</t>
  </si>
  <si>
    <t>薛孝君</t>
  </si>
  <si>
    <t>毓兰镇石桥村</t>
  </si>
  <si>
    <t>尹大球</t>
  </si>
  <si>
    <t>毓兰镇新江村</t>
  </si>
  <si>
    <t>杨期阶</t>
  </si>
  <si>
    <t>毓兰镇广育村</t>
  </si>
  <si>
    <t>邓国安</t>
  </si>
  <si>
    <t>毓兰镇联家村</t>
  </si>
  <si>
    <t>刘兴德</t>
  </si>
  <si>
    <t>月溪镇三溪村</t>
  </si>
  <si>
    <t>胡扬孝</t>
  </si>
  <si>
    <t>补发2023年7-12月600元、2024年共计1800元</t>
  </si>
  <si>
    <t>月溪镇石家村</t>
  </si>
  <si>
    <t>丁傺廷</t>
  </si>
  <si>
    <t>月溪镇月溪村</t>
  </si>
  <si>
    <t>肖建平</t>
  </si>
  <si>
    <t>月溪镇白羊村</t>
  </si>
  <si>
    <t>刘先勇</t>
  </si>
  <si>
    <t>补发2024年10-12月300元</t>
  </si>
  <si>
    <t>月溪镇丰阁村</t>
  </si>
  <si>
    <t>肖红艳</t>
  </si>
  <si>
    <t>补发2022年2-12月1100元、2023、2024年2400元共计3500元</t>
  </si>
  <si>
    <t>月溪镇欧溪村</t>
  </si>
  <si>
    <t>肖调书</t>
  </si>
  <si>
    <t>补发2024年9-12月520元</t>
  </si>
  <si>
    <t>刘海峰</t>
  </si>
  <si>
    <t>月溪镇禾力村</t>
  </si>
  <si>
    <t>谢恩芒</t>
  </si>
  <si>
    <t>补发2024年9-12月800元</t>
  </si>
  <si>
    <t>肖宪桃</t>
  </si>
  <si>
    <t>补发2024年12月130元</t>
  </si>
  <si>
    <t>月溪镇鸿程村</t>
  </si>
  <si>
    <t>左茂君</t>
  </si>
  <si>
    <t>肖伟</t>
  </si>
  <si>
    <t>补发2024年8-12月1000元</t>
  </si>
  <si>
    <t>月溪镇管竹村</t>
  </si>
  <si>
    <t>龙运才</t>
  </si>
  <si>
    <t>渣坪乡大叶村</t>
  </si>
  <si>
    <t>肖和俭</t>
  </si>
  <si>
    <t>渣坪乡大坪村</t>
  </si>
  <si>
    <t>谢商群</t>
  </si>
  <si>
    <t>谢启爱</t>
  </si>
  <si>
    <t>谢方孝</t>
  </si>
  <si>
    <t>谢仁云</t>
  </si>
  <si>
    <t>长塘瑶族乡大公村</t>
  </si>
  <si>
    <t>肖尊标</t>
  </si>
  <si>
    <t>谢先平</t>
  </si>
  <si>
    <t>长塘瑶族乡老艾坪村</t>
  </si>
  <si>
    <t>戴佐许</t>
  </si>
  <si>
    <t>竹市镇车田村</t>
  </si>
  <si>
    <t>林江升</t>
  </si>
  <si>
    <t>王小春</t>
  </si>
  <si>
    <t>竹市镇管竹村</t>
  </si>
  <si>
    <t>尹华凯</t>
  </si>
  <si>
    <t>竹市镇合团村</t>
  </si>
  <si>
    <t>杨金栢</t>
  </si>
  <si>
    <t>旷小平</t>
  </si>
  <si>
    <t>竹市镇金龙村</t>
  </si>
  <si>
    <t>尹华斌</t>
  </si>
  <si>
    <t>竹市镇龙潭村</t>
  </si>
  <si>
    <t>刘迪槐</t>
  </si>
  <si>
    <t>刘绍静</t>
  </si>
  <si>
    <t>竹市镇炉山村</t>
  </si>
  <si>
    <t>唐章智</t>
  </si>
  <si>
    <t>竹市镇曲塘村</t>
  </si>
  <si>
    <t>杨英德</t>
  </si>
  <si>
    <t>王池娥</t>
  </si>
  <si>
    <t>竹市镇三元村</t>
  </si>
  <si>
    <t>梁开顺</t>
  </si>
  <si>
    <t>竹市镇上桥村</t>
  </si>
  <si>
    <t>潘恢社</t>
  </si>
  <si>
    <t>竹市镇市山村</t>
  </si>
  <si>
    <t>林江华</t>
  </si>
  <si>
    <t>竹市镇双井村</t>
  </si>
  <si>
    <t>刘诚志</t>
  </si>
  <si>
    <t>许名勇</t>
  </si>
  <si>
    <t>竹市镇塘山村</t>
  </si>
  <si>
    <t>尹国安</t>
  </si>
  <si>
    <t>竹市镇向阳村</t>
  </si>
  <si>
    <t>欧阳爱军</t>
  </si>
  <si>
    <t>竹市镇贻谷村</t>
  </si>
  <si>
    <t>曾白青</t>
  </si>
  <si>
    <t>竹市镇正田村</t>
  </si>
  <si>
    <t>唐建伟</t>
  </si>
  <si>
    <t>林少光</t>
  </si>
  <si>
    <t>竹市镇竹龙村</t>
  </si>
  <si>
    <t>黄绍智</t>
  </si>
  <si>
    <t>雪峰街道大胜村</t>
  </si>
  <si>
    <t>雷彩红</t>
  </si>
  <si>
    <t>补发2024年度6-12月910元</t>
  </si>
  <si>
    <t>雪峰街道大田村</t>
  </si>
  <si>
    <t>刘卫平</t>
  </si>
  <si>
    <t>补发2024年度8-12月910元</t>
  </si>
  <si>
    <t>雪峰街道红卫村</t>
  </si>
  <si>
    <t>刘仕平</t>
  </si>
  <si>
    <t>雪峰街道民丰村</t>
  </si>
  <si>
    <t>米甲风</t>
  </si>
  <si>
    <t>补发2024年度12月100元</t>
  </si>
  <si>
    <t>雪峰街道木瓜村</t>
  </si>
  <si>
    <t>向书乔</t>
  </si>
  <si>
    <t>雪峰街道平梅村</t>
  </si>
  <si>
    <t>黄少义</t>
  </si>
  <si>
    <t>补发2023年12月100元、2024年1200元</t>
  </si>
  <si>
    <t>雪峰街道天井村</t>
  </si>
  <si>
    <t>孙文贵</t>
  </si>
  <si>
    <t>文昌街道平渡村</t>
  </si>
  <si>
    <t>肖相录</t>
  </si>
  <si>
    <t>二、洞口县2025年度离任村（社区）干部生活补贴对象终止名单</t>
  </si>
  <si>
    <t>所属乡镇、村（社区）</t>
  </si>
  <si>
    <t>终止原因</t>
  </si>
  <si>
    <t>茶铺茶场管理区双塘村</t>
  </si>
  <si>
    <t>刘远银</t>
  </si>
  <si>
    <t>2025年3月死亡</t>
  </si>
  <si>
    <t>茶铺茶场管理区原大屋村</t>
  </si>
  <si>
    <t>聂敏桂</t>
  </si>
  <si>
    <t>大屋瑶族乡大屋村</t>
  </si>
  <si>
    <t>罗孝中</t>
  </si>
  <si>
    <t>2025年8月死亡</t>
  </si>
  <si>
    <t>大屋瑶族乡岩龙村</t>
  </si>
  <si>
    <t>丰集凡</t>
  </si>
  <si>
    <t>丰积屋</t>
  </si>
  <si>
    <t>2025年6月死亡</t>
  </si>
  <si>
    <t>大屋瑶族乡马洞村</t>
  </si>
  <si>
    <t>张爱连</t>
  </si>
  <si>
    <t>2025年4月死亡</t>
  </si>
  <si>
    <t>高沙镇云山村</t>
  </si>
  <si>
    <t>彭宗平</t>
  </si>
  <si>
    <t>高沙镇月英村</t>
  </si>
  <si>
    <t>肖寿平</t>
  </si>
  <si>
    <t>肖祥石</t>
  </si>
  <si>
    <t>高沙镇石磁村</t>
  </si>
  <si>
    <t>曾青菊</t>
  </si>
  <si>
    <t>2025年2月死亡</t>
  </si>
  <si>
    <t>高沙镇青云村</t>
  </si>
  <si>
    <t>袁仁光</t>
  </si>
  <si>
    <t>尹素平</t>
  </si>
  <si>
    <t>2025年1月死亡</t>
  </si>
  <si>
    <t>袁通祥</t>
  </si>
  <si>
    <t>2025年5月死亡</t>
  </si>
  <si>
    <t>苏又红</t>
  </si>
  <si>
    <t>高沙镇龙山村</t>
  </si>
  <si>
    <t>许宝龙</t>
  </si>
  <si>
    <t>曾昭清</t>
  </si>
  <si>
    <t>曾祥石</t>
  </si>
  <si>
    <t>2025年10月死亡</t>
  </si>
  <si>
    <t>高沙镇飞山村</t>
  </si>
  <si>
    <t>向传正</t>
  </si>
  <si>
    <t>舒松平</t>
  </si>
  <si>
    <t>谢武洪</t>
  </si>
  <si>
    <t>王冬菊</t>
  </si>
  <si>
    <t>古楼乡相山村</t>
  </si>
  <si>
    <t>胡付林</t>
  </si>
  <si>
    <t>黄生实</t>
  </si>
  <si>
    <t>花古街道城南村</t>
  </si>
  <si>
    <t>林亲金</t>
  </si>
  <si>
    <t>米久贵</t>
  </si>
  <si>
    <t>2025年7月死亡</t>
  </si>
  <si>
    <t>谭丁安</t>
  </si>
  <si>
    <t>刘顺苗</t>
  </si>
  <si>
    <t>曾令胜</t>
  </si>
  <si>
    <t>2025年11月死亡</t>
  </si>
  <si>
    <t>曾祥水</t>
  </si>
  <si>
    <t>花园镇乐群村</t>
  </si>
  <si>
    <t>曾纪勇</t>
  </si>
  <si>
    <t>花园镇鸬鹚村</t>
  </si>
  <si>
    <t>邓召龙</t>
  </si>
  <si>
    <t>花园镇西中社区</t>
  </si>
  <si>
    <t>曾广堂</t>
  </si>
  <si>
    <t>2025年9月死亡</t>
  </si>
  <si>
    <t>花园镇燕岭村</t>
  </si>
  <si>
    <t>卢泽沐</t>
  </si>
  <si>
    <t>2025.2.28死亡</t>
  </si>
  <si>
    <t>黄桥镇安乐村</t>
  </si>
  <si>
    <t>周光烈</t>
  </si>
  <si>
    <t>黄桥镇白云村</t>
  </si>
  <si>
    <t>胡老六</t>
  </si>
  <si>
    <t>黄桥镇和源村</t>
  </si>
  <si>
    <t>彭焱生</t>
  </si>
  <si>
    <t>李成连</t>
  </si>
  <si>
    <t>胡南元</t>
  </si>
  <si>
    <t>王景石</t>
  </si>
  <si>
    <t>黄桥镇石背村</t>
  </si>
  <si>
    <t>谭贻德</t>
  </si>
  <si>
    <t>黄桥镇石狮村</t>
  </si>
  <si>
    <t>肖贻顺</t>
  </si>
  <si>
    <t>邵辉轩</t>
  </si>
  <si>
    <t>黄桥镇四合村</t>
  </si>
  <si>
    <t>张声涛</t>
  </si>
  <si>
    <t>周细英</t>
  </si>
  <si>
    <t>谢正伟</t>
  </si>
  <si>
    <t>肖贻煌</t>
  </si>
  <si>
    <t>严名友</t>
  </si>
  <si>
    <t>严弟聪</t>
  </si>
  <si>
    <t>曾德中</t>
  </si>
  <si>
    <t>江口镇大马排村</t>
  </si>
  <si>
    <t>肖育德</t>
  </si>
  <si>
    <t>肖学生</t>
  </si>
  <si>
    <t>江口镇红桥村</t>
  </si>
  <si>
    <t>肖宪义</t>
  </si>
  <si>
    <t>易图友</t>
  </si>
  <si>
    <t>江口镇畔上村</t>
  </si>
  <si>
    <t>易明红</t>
  </si>
  <si>
    <t>刘银弟</t>
  </si>
  <si>
    <t>尹志堂</t>
  </si>
  <si>
    <t>曾广南</t>
  </si>
  <si>
    <t>醪田镇文明村</t>
  </si>
  <si>
    <t>宁金南</t>
  </si>
  <si>
    <t>廖名凯</t>
  </si>
  <si>
    <t>米仁贵</t>
  </si>
  <si>
    <t>罗溪瑶族乡大麻溪村</t>
  </si>
  <si>
    <t>张平山</t>
  </si>
  <si>
    <t>李桂秀</t>
  </si>
  <si>
    <t>李泽璋</t>
  </si>
  <si>
    <t>罗溪瑶族乡崇阳坪村</t>
  </si>
  <si>
    <t>刘妹德</t>
  </si>
  <si>
    <t>罗溪瑶族乡仙人桥村</t>
  </si>
  <si>
    <t>陈扬朝</t>
  </si>
  <si>
    <t>潘忠炼</t>
  </si>
  <si>
    <t>山门镇大合村</t>
  </si>
  <si>
    <t>张赐富</t>
  </si>
  <si>
    <t>山门镇荷竹村</t>
  </si>
  <si>
    <t>尹忠南</t>
  </si>
  <si>
    <t>杨相宜</t>
  </si>
  <si>
    <t>尹大喜</t>
  </si>
  <si>
    <t>山门镇里仁村</t>
  </si>
  <si>
    <t>贺金兴</t>
  </si>
  <si>
    <t>山门镇毛坪村</t>
  </si>
  <si>
    <t>尹大仁</t>
  </si>
  <si>
    <t>山门镇楠木村</t>
  </si>
  <si>
    <t>曾德爱</t>
  </si>
  <si>
    <t>曾令平</t>
  </si>
  <si>
    <t>宁顺池</t>
  </si>
  <si>
    <t>尹端月</t>
  </si>
  <si>
    <t>张映发</t>
  </si>
  <si>
    <t>张先解</t>
  </si>
  <si>
    <t>山门镇秀云村</t>
  </si>
  <si>
    <t>宁教龙</t>
  </si>
  <si>
    <t>谭田娟</t>
  </si>
  <si>
    <t>王有明</t>
  </si>
  <si>
    <t>王松保</t>
  </si>
  <si>
    <t>卿笃涛</t>
  </si>
  <si>
    <t>石江镇七姓塘社区</t>
  </si>
  <si>
    <t>杨长庚</t>
  </si>
  <si>
    <t>卿笃庭</t>
  </si>
  <si>
    <t>石江镇和平村</t>
  </si>
  <si>
    <t>廖继承</t>
  </si>
  <si>
    <t>石江镇贤竹村</t>
  </si>
  <si>
    <t>尹显东</t>
  </si>
  <si>
    <t>石江镇波井村</t>
  </si>
  <si>
    <t>阮开田</t>
  </si>
  <si>
    <t>陈湘春</t>
  </si>
  <si>
    <t>尹显志</t>
  </si>
  <si>
    <t>尹华铭</t>
  </si>
  <si>
    <t>石柱镇塘湾村</t>
  </si>
  <si>
    <t>宁教俭</t>
  </si>
  <si>
    <t>水东镇文田村</t>
  </si>
  <si>
    <t>尹存堂</t>
  </si>
  <si>
    <t>水东镇四桥村</t>
  </si>
  <si>
    <t>张华杰</t>
  </si>
  <si>
    <t>杨佰隆</t>
  </si>
  <si>
    <t>水东镇刘庄村</t>
  </si>
  <si>
    <t>刘述宝</t>
  </si>
  <si>
    <t>刘克龙</t>
  </si>
  <si>
    <t>水东镇水东村</t>
  </si>
  <si>
    <t>李光中</t>
  </si>
  <si>
    <t>桐山乡大道村</t>
  </si>
  <si>
    <t>张华玉</t>
  </si>
  <si>
    <t>桐山乡龙桥村</t>
  </si>
  <si>
    <t xml:space="preserve"> 杨会云 </t>
  </si>
  <si>
    <t>桐山乡渔塘村</t>
  </si>
  <si>
    <t>米承理</t>
  </si>
  <si>
    <t>岩山镇东田村</t>
  </si>
  <si>
    <t>龙德江</t>
  </si>
  <si>
    <t>李迪海</t>
  </si>
  <si>
    <t>张玉春</t>
  </si>
  <si>
    <t>雷楚雄</t>
  </si>
  <si>
    <t>张木石</t>
  </si>
  <si>
    <t>岩山镇双龙村</t>
  </si>
  <si>
    <t>谢义</t>
  </si>
  <si>
    <t>岩山镇阳家山村</t>
  </si>
  <si>
    <t>尹华练</t>
  </si>
  <si>
    <t>岩山镇月塘村</t>
  </si>
  <si>
    <t>张禄田</t>
  </si>
  <si>
    <t>李兴和</t>
  </si>
  <si>
    <t>李开明</t>
  </si>
  <si>
    <t>杨林镇新合村</t>
  </si>
  <si>
    <t>应春友</t>
  </si>
  <si>
    <t>肖谋汉</t>
  </si>
  <si>
    <t>杨林镇塘下村</t>
  </si>
  <si>
    <t>王代旺</t>
  </si>
  <si>
    <t>曾维约</t>
  </si>
  <si>
    <t>肖洪灼</t>
  </si>
  <si>
    <t>杨林镇峨峰村</t>
  </si>
  <si>
    <t>李大洪</t>
  </si>
  <si>
    <t>李负崇</t>
  </si>
  <si>
    <t>肖堂积</t>
  </si>
  <si>
    <t>毓兰镇卧龙村</t>
  </si>
  <si>
    <t>尹华江</t>
  </si>
  <si>
    <t>毓兰镇毓兰村</t>
  </si>
  <si>
    <t>邓兰木</t>
  </si>
  <si>
    <t>邓星荣</t>
  </si>
  <si>
    <t>尹显松</t>
  </si>
  <si>
    <t>毓兰镇双桂村</t>
  </si>
  <si>
    <t>谭保秀</t>
  </si>
  <si>
    <t>肖建山</t>
  </si>
  <si>
    <t>谭松轩</t>
  </si>
  <si>
    <t>毓兰镇凤溪村</t>
  </si>
  <si>
    <t>杨月菊</t>
  </si>
  <si>
    <t>王在奇</t>
  </si>
  <si>
    <t>毓兰镇大坨村</t>
  </si>
  <si>
    <t>尹文锋</t>
  </si>
  <si>
    <t>刘先容</t>
  </si>
  <si>
    <t>龙玉保</t>
  </si>
  <si>
    <t>肖大志</t>
  </si>
  <si>
    <t>渣坪乡客溪村</t>
  </si>
  <si>
    <t>袁柏英</t>
  </si>
  <si>
    <t>渣坪乡下洞村</t>
  </si>
  <si>
    <t>谢长生</t>
  </si>
  <si>
    <t>竹市镇大湖村</t>
  </si>
  <si>
    <t>罗明安</t>
  </si>
  <si>
    <t>竹市镇高丰村</t>
  </si>
  <si>
    <t>杨恢庭</t>
  </si>
  <si>
    <t>杨期顺</t>
  </si>
  <si>
    <t>尹平章</t>
  </si>
  <si>
    <t>刘春梅</t>
  </si>
  <si>
    <t>刘少楚</t>
  </si>
  <si>
    <t>唐文才</t>
  </si>
  <si>
    <t>竹市镇棉花村</t>
  </si>
  <si>
    <t>尹显沅</t>
  </si>
  <si>
    <t>杨次生</t>
  </si>
  <si>
    <t>刘冬元</t>
  </si>
  <si>
    <t>杨相森</t>
  </si>
  <si>
    <t>许名奇</t>
  </si>
  <si>
    <t>许跃泉</t>
  </si>
  <si>
    <t>尹华民</t>
  </si>
  <si>
    <t>竹市镇铁石村</t>
  </si>
  <si>
    <t>曾冬菊</t>
  </si>
  <si>
    <t>竹市镇万里村</t>
  </si>
  <si>
    <t>罗玉楼</t>
  </si>
  <si>
    <t>尹秀梅</t>
  </si>
  <si>
    <t>欧阳自来</t>
  </si>
  <si>
    <t>竹市镇新塘村</t>
  </si>
  <si>
    <t>王振球</t>
  </si>
  <si>
    <t>竹市镇秀丰村</t>
  </si>
  <si>
    <t>林德生</t>
  </si>
  <si>
    <t>林斯华</t>
  </si>
  <si>
    <t>刘妹花</t>
  </si>
  <si>
    <t>竹市镇梓木村</t>
  </si>
  <si>
    <t>曾凡伍</t>
  </si>
  <si>
    <t>雪峰街道白田村</t>
  </si>
  <si>
    <t>唐前雨</t>
  </si>
  <si>
    <t>米长城</t>
  </si>
  <si>
    <t>向章录</t>
  </si>
  <si>
    <t>尹忠石</t>
  </si>
  <si>
    <t>黄开科</t>
  </si>
  <si>
    <t>雪峰街道双联村</t>
  </si>
  <si>
    <t>袁石龙</t>
  </si>
  <si>
    <t>雷昌汉</t>
  </si>
  <si>
    <t>文昌街道大桥村</t>
  </si>
  <si>
    <t>张映平</t>
  </si>
  <si>
    <t>文昌街道平栋村</t>
  </si>
  <si>
    <t>谢冬晚</t>
  </si>
  <si>
    <t>向和楼</t>
  </si>
  <si>
    <t>文昌街道平青村</t>
  </si>
  <si>
    <t>王道成</t>
  </si>
  <si>
    <t>文昌街道蔬菜村</t>
  </si>
  <si>
    <t>肖水华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</si>
</sst>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6"/>
      <color rgb="FF000000"/>
      <name val="楷体_GB2312"/>
      <charset val="134"/>
    </font>
    <font>
      <sz val="12"/>
      <color rgb="FF000000"/>
      <name val="黑体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仿宋_GB2312"/>
      <charset val="134"/>
    </font>
    <font>
      <b/>
      <sz val="16"/>
      <name val="楷体_GB2312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0 10 2" xfId="50"/>
    <cellStyle name="常规 2" xfId="51"/>
  </cellStyles>
  <dxfs count="7">
    <dxf>
      <font>
        <family val="2"/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188"/>
  <sheetViews>
    <sheetView workbookViewId="0">
      <selection activeCell="A1" sqref="A1:E1"/>
    </sheetView>
  </sheetViews>
  <sheetFormatPr defaultColWidth="9" defaultRowHeight="13.5" outlineLevelCol="4"/>
  <cols>
    <col min="1" max="1" width="7.5" style="20" customWidth="1"/>
    <col min="2" max="2" width="27.625" style="20" customWidth="1"/>
    <col min="3" max="3" width="9" style="20"/>
    <col min="4" max="4" width="16.25" style="20" customWidth="1"/>
    <col min="5" max="5" width="32.125" style="20" customWidth="1"/>
  </cols>
  <sheetData>
    <row r="1" ht="62" customHeight="1" spans="1:5">
      <c r="A1" s="21" t="s">
        <v>0</v>
      </c>
      <c r="B1" s="21"/>
      <c r="C1" s="21"/>
      <c r="D1" s="21"/>
      <c r="E1" s="21"/>
    </row>
    <row r="2" ht="117" customHeight="1" spans="1:5">
      <c r="A2" s="22" t="s">
        <v>1</v>
      </c>
      <c r="B2" s="22"/>
      <c r="C2" s="22"/>
      <c r="D2" s="22"/>
      <c r="E2" s="22"/>
    </row>
    <row r="3" ht="28" customHeight="1" spans="1:5">
      <c r="A3" s="23" t="s">
        <v>2</v>
      </c>
      <c r="B3" s="23"/>
      <c r="C3" s="23"/>
      <c r="D3" s="23"/>
      <c r="E3" s="23"/>
    </row>
    <row r="4" ht="21" customHeight="1" spans="1:5">
      <c r="A4" s="24" t="s">
        <v>3</v>
      </c>
      <c r="B4" s="24" t="s">
        <v>4</v>
      </c>
      <c r="C4" s="24" t="s">
        <v>5</v>
      </c>
      <c r="D4" s="24" t="s">
        <v>6</v>
      </c>
      <c r="E4" s="24" t="s">
        <v>7</v>
      </c>
    </row>
    <row r="5" ht="21" customHeight="1" spans="1:5">
      <c r="A5" s="25">
        <v>1</v>
      </c>
      <c r="B5" s="4" t="s">
        <v>8</v>
      </c>
      <c r="C5" s="4" t="s">
        <v>9</v>
      </c>
      <c r="D5" s="4">
        <v>2400</v>
      </c>
      <c r="E5" s="8"/>
    </row>
    <row r="6" ht="21" customHeight="1" spans="1:5">
      <c r="A6" s="25">
        <v>2</v>
      </c>
      <c r="B6" s="4" t="s">
        <v>10</v>
      </c>
      <c r="C6" s="4" t="s">
        <v>11</v>
      </c>
      <c r="D6" s="4">
        <v>2400</v>
      </c>
      <c r="E6" s="4"/>
    </row>
    <row r="7" ht="31" customHeight="1" spans="1:5">
      <c r="A7" s="25">
        <v>3</v>
      </c>
      <c r="B7" s="4" t="s">
        <v>12</v>
      </c>
      <c r="C7" s="4" t="s">
        <v>13</v>
      </c>
      <c r="D7" s="4">
        <v>5600</v>
      </c>
      <c r="E7" s="4" t="s">
        <v>14</v>
      </c>
    </row>
    <row r="8" ht="21" customHeight="1" spans="1:5">
      <c r="A8" s="25">
        <v>4</v>
      </c>
      <c r="B8" s="4" t="s">
        <v>15</v>
      </c>
      <c r="C8" s="4" t="s">
        <v>16</v>
      </c>
      <c r="D8" s="26">
        <v>1400</v>
      </c>
      <c r="E8" s="4"/>
    </row>
    <row r="9" ht="21" customHeight="1" spans="1:5">
      <c r="A9" s="25">
        <v>5</v>
      </c>
      <c r="B9" s="4" t="s">
        <v>17</v>
      </c>
      <c r="C9" s="4" t="s">
        <v>18</v>
      </c>
      <c r="D9" s="26">
        <v>3000</v>
      </c>
      <c r="E9" s="4" t="s">
        <v>19</v>
      </c>
    </row>
    <row r="10" ht="21" customHeight="1" spans="1:5">
      <c r="A10" s="25">
        <v>6</v>
      </c>
      <c r="B10" s="8" t="s">
        <v>20</v>
      </c>
      <c r="C10" s="4" t="s">
        <v>21</v>
      </c>
      <c r="D10" s="26">
        <v>2400</v>
      </c>
      <c r="E10" s="4"/>
    </row>
    <row r="11" ht="21" customHeight="1" spans="1:5">
      <c r="A11" s="25">
        <v>7</v>
      </c>
      <c r="B11" s="8" t="s">
        <v>22</v>
      </c>
      <c r="C11" s="4" t="s">
        <v>23</v>
      </c>
      <c r="D11" s="26">
        <v>1820</v>
      </c>
      <c r="E11" s="4" t="s">
        <v>24</v>
      </c>
    </row>
    <row r="12" ht="21" customHeight="1" spans="1:5">
      <c r="A12" s="25">
        <v>8</v>
      </c>
      <c r="B12" s="4" t="s">
        <v>25</v>
      </c>
      <c r="C12" s="4" t="s">
        <v>26</v>
      </c>
      <c r="D12" s="26">
        <v>1600</v>
      </c>
      <c r="E12" s="4"/>
    </row>
    <row r="13" ht="21" customHeight="1" spans="1:5">
      <c r="A13" s="25">
        <v>9</v>
      </c>
      <c r="B13" s="8" t="s">
        <v>27</v>
      </c>
      <c r="C13" s="4" t="s">
        <v>28</v>
      </c>
      <c r="D13" s="26">
        <v>1170</v>
      </c>
      <c r="E13" s="4"/>
    </row>
    <row r="14" ht="21" customHeight="1" spans="1:5">
      <c r="A14" s="25">
        <v>10</v>
      </c>
      <c r="B14" s="8" t="s">
        <v>29</v>
      </c>
      <c r="C14" s="4" t="s">
        <v>30</v>
      </c>
      <c r="D14" s="26">
        <v>2600</v>
      </c>
      <c r="E14" s="4" t="s">
        <v>31</v>
      </c>
    </row>
    <row r="15" ht="21" customHeight="1" spans="1:5">
      <c r="A15" s="25">
        <v>11</v>
      </c>
      <c r="B15" s="4" t="s">
        <v>32</v>
      </c>
      <c r="C15" s="4" t="s">
        <v>33</v>
      </c>
      <c r="D15" s="26">
        <v>2470</v>
      </c>
      <c r="E15" s="4" t="s">
        <v>34</v>
      </c>
    </row>
    <row r="16" ht="21" customHeight="1" spans="1:5">
      <c r="A16" s="25">
        <v>12</v>
      </c>
      <c r="B16" s="4" t="s">
        <v>32</v>
      </c>
      <c r="C16" s="4" t="s">
        <v>35</v>
      </c>
      <c r="D16" s="26">
        <v>3640</v>
      </c>
      <c r="E16" s="4" t="s">
        <v>36</v>
      </c>
    </row>
    <row r="17" ht="28" customHeight="1" spans="1:5">
      <c r="A17" s="25">
        <v>13</v>
      </c>
      <c r="B17" s="8" t="s">
        <v>37</v>
      </c>
      <c r="C17" s="4" t="s">
        <v>38</v>
      </c>
      <c r="D17" s="26">
        <v>4800</v>
      </c>
      <c r="E17" s="4" t="s">
        <v>39</v>
      </c>
    </row>
    <row r="18" ht="21" customHeight="1" spans="1:5">
      <c r="A18" s="25">
        <v>14</v>
      </c>
      <c r="B18" s="4" t="s">
        <v>40</v>
      </c>
      <c r="C18" s="4" t="s">
        <v>41</v>
      </c>
      <c r="D18" s="26">
        <v>2800</v>
      </c>
      <c r="E18" s="4" t="s">
        <v>42</v>
      </c>
    </row>
    <row r="19" ht="21" customHeight="1" spans="1:5">
      <c r="A19" s="25">
        <v>15</v>
      </c>
      <c r="B19" s="8" t="s">
        <v>43</v>
      </c>
      <c r="C19" s="4" t="s">
        <v>44</v>
      </c>
      <c r="D19" s="27">
        <v>1430</v>
      </c>
      <c r="E19" s="4"/>
    </row>
    <row r="20" ht="21" customHeight="1" spans="1:5">
      <c r="A20" s="25">
        <v>16</v>
      </c>
      <c r="B20" s="4" t="s">
        <v>45</v>
      </c>
      <c r="C20" s="4" t="s">
        <v>46</v>
      </c>
      <c r="D20" s="4">
        <v>1820</v>
      </c>
      <c r="E20" s="4" t="s">
        <v>47</v>
      </c>
    </row>
    <row r="21" ht="21" customHeight="1" spans="1:5">
      <c r="A21" s="25">
        <v>17</v>
      </c>
      <c r="B21" s="4" t="s">
        <v>48</v>
      </c>
      <c r="C21" s="4" t="s">
        <v>49</v>
      </c>
      <c r="D21" s="4">
        <v>1300</v>
      </c>
      <c r="E21" s="4" t="s">
        <v>50</v>
      </c>
    </row>
    <row r="22" ht="28" customHeight="1" spans="1:5">
      <c r="A22" s="25">
        <v>18</v>
      </c>
      <c r="B22" s="4" t="s">
        <v>51</v>
      </c>
      <c r="C22" s="4" t="s">
        <v>52</v>
      </c>
      <c r="D22" s="4">
        <v>7920</v>
      </c>
      <c r="E22" s="4" t="s">
        <v>53</v>
      </c>
    </row>
    <row r="23" ht="21" customHeight="1" spans="1:5">
      <c r="A23" s="25">
        <v>19</v>
      </c>
      <c r="B23" s="4" t="s">
        <v>51</v>
      </c>
      <c r="C23" s="4" t="s">
        <v>54</v>
      </c>
      <c r="D23" s="4">
        <v>6000</v>
      </c>
      <c r="E23" s="4" t="s">
        <v>55</v>
      </c>
    </row>
    <row r="24" ht="21" customHeight="1" spans="1:5">
      <c r="A24" s="25">
        <v>20</v>
      </c>
      <c r="B24" s="4" t="s">
        <v>56</v>
      </c>
      <c r="C24" s="4" t="s">
        <v>57</v>
      </c>
      <c r="D24" s="4">
        <v>1820</v>
      </c>
      <c r="E24" s="4" t="s">
        <v>58</v>
      </c>
    </row>
    <row r="25" ht="21" customHeight="1" spans="1:5">
      <c r="A25" s="25">
        <v>21</v>
      </c>
      <c r="B25" s="4" t="s">
        <v>56</v>
      </c>
      <c r="C25" s="4" t="s">
        <v>59</v>
      </c>
      <c r="D25" s="4">
        <v>1590</v>
      </c>
      <c r="E25" s="4" t="s">
        <v>60</v>
      </c>
    </row>
    <row r="26" ht="21" customHeight="1" spans="1:5">
      <c r="A26" s="25">
        <v>22</v>
      </c>
      <c r="B26" s="4" t="s">
        <v>61</v>
      </c>
      <c r="C26" s="4" t="s">
        <v>62</v>
      </c>
      <c r="D26" s="4">
        <v>1100</v>
      </c>
      <c r="E26" s="4"/>
    </row>
    <row r="27" ht="21" customHeight="1" spans="1:5">
      <c r="A27" s="25">
        <v>23</v>
      </c>
      <c r="B27" s="4" t="s">
        <v>63</v>
      </c>
      <c r="C27" s="4" t="s">
        <v>64</v>
      </c>
      <c r="D27" s="4">
        <v>1800</v>
      </c>
      <c r="E27" s="4"/>
    </row>
    <row r="28" ht="21" customHeight="1" spans="1:5">
      <c r="A28" s="25">
        <v>24</v>
      </c>
      <c r="B28" s="4" t="s">
        <v>63</v>
      </c>
      <c r="C28" s="4" t="s">
        <v>65</v>
      </c>
      <c r="D28" s="4">
        <v>1600</v>
      </c>
      <c r="E28" s="4" t="s">
        <v>66</v>
      </c>
    </row>
    <row r="29" ht="21" customHeight="1" spans="1:5">
      <c r="A29" s="25">
        <v>25</v>
      </c>
      <c r="B29" s="4" t="s">
        <v>67</v>
      </c>
      <c r="C29" s="4" t="s">
        <v>68</v>
      </c>
      <c r="D29" s="4">
        <v>1600</v>
      </c>
      <c r="E29" s="4" t="s">
        <v>66</v>
      </c>
    </row>
    <row r="30" ht="21" customHeight="1" spans="1:5">
      <c r="A30" s="25">
        <v>26</v>
      </c>
      <c r="B30" s="4" t="s">
        <v>69</v>
      </c>
      <c r="C30" s="4" t="s">
        <v>70</v>
      </c>
      <c r="D30" s="4">
        <v>900</v>
      </c>
      <c r="E30" s="4"/>
    </row>
    <row r="31" ht="21" customHeight="1" spans="1:5">
      <c r="A31" s="25">
        <v>27</v>
      </c>
      <c r="B31" s="4" t="s">
        <v>71</v>
      </c>
      <c r="C31" s="4" t="s">
        <v>72</v>
      </c>
      <c r="D31" s="4">
        <v>1400</v>
      </c>
      <c r="E31" s="4"/>
    </row>
    <row r="32" ht="21" customHeight="1" spans="1:5">
      <c r="A32" s="25">
        <v>28</v>
      </c>
      <c r="B32" s="4" t="s">
        <v>71</v>
      </c>
      <c r="C32" s="4" t="s">
        <v>73</v>
      </c>
      <c r="D32" s="4">
        <v>1170</v>
      </c>
      <c r="E32" s="4"/>
    </row>
    <row r="33" ht="21" customHeight="1" spans="1:5">
      <c r="A33" s="25">
        <v>29</v>
      </c>
      <c r="B33" s="4" t="s">
        <v>74</v>
      </c>
      <c r="C33" s="4" t="s">
        <v>75</v>
      </c>
      <c r="D33" s="4">
        <v>1500</v>
      </c>
      <c r="E33" s="4"/>
    </row>
    <row r="34" ht="21" customHeight="1" spans="1:5">
      <c r="A34" s="25">
        <v>30</v>
      </c>
      <c r="B34" s="4" t="s">
        <v>76</v>
      </c>
      <c r="C34" s="4" t="s">
        <v>77</v>
      </c>
      <c r="D34" s="4">
        <v>2800</v>
      </c>
      <c r="E34" s="4"/>
    </row>
    <row r="35" ht="21" customHeight="1" spans="1:5">
      <c r="A35" s="25">
        <v>31</v>
      </c>
      <c r="B35" s="4" t="s">
        <v>78</v>
      </c>
      <c r="C35" s="4" t="s">
        <v>79</v>
      </c>
      <c r="D35" s="4">
        <v>1000</v>
      </c>
      <c r="E35" s="4"/>
    </row>
    <row r="36" ht="21" customHeight="1" spans="1:5">
      <c r="A36" s="25">
        <v>32</v>
      </c>
      <c r="B36" s="4" t="s">
        <v>80</v>
      </c>
      <c r="C36" s="4" t="s">
        <v>81</v>
      </c>
      <c r="D36" s="4">
        <v>1430</v>
      </c>
      <c r="E36" s="4"/>
    </row>
    <row r="37" ht="21" customHeight="1" spans="1:5">
      <c r="A37" s="25">
        <v>33</v>
      </c>
      <c r="B37" s="4" t="s">
        <v>74</v>
      </c>
      <c r="C37" s="4" t="s">
        <v>82</v>
      </c>
      <c r="D37" s="4">
        <v>2200</v>
      </c>
      <c r="E37" s="4"/>
    </row>
    <row r="38" ht="21" customHeight="1" spans="1:5">
      <c r="A38" s="25">
        <v>34</v>
      </c>
      <c r="B38" s="4" t="s">
        <v>71</v>
      </c>
      <c r="C38" s="4" t="s">
        <v>83</v>
      </c>
      <c r="D38" s="4">
        <v>1170</v>
      </c>
      <c r="E38" s="4"/>
    </row>
    <row r="39" ht="21" customHeight="1" spans="1:5">
      <c r="A39" s="25">
        <v>35</v>
      </c>
      <c r="B39" s="28" t="s">
        <v>84</v>
      </c>
      <c r="C39" s="4" t="s">
        <v>85</v>
      </c>
      <c r="D39" s="28">
        <v>1600</v>
      </c>
      <c r="E39" s="29"/>
    </row>
    <row r="40" ht="29" customHeight="1" spans="1:5">
      <c r="A40" s="25">
        <v>36</v>
      </c>
      <c r="B40" s="8" t="s">
        <v>86</v>
      </c>
      <c r="C40" s="4" t="s">
        <v>87</v>
      </c>
      <c r="D40" s="4">
        <v>7040</v>
      </c>
      <c r="E40" s="4" t="s">
        <v>88</v>
      </c>
    </row>
    <row r="41" ht="21" customHeight="1" spans="1:5">
      <c r="A41" s="25">
        <v>37</v>
      </c>
      <c r="B41" s="8" t="s">
        <v>89</v>
      </c>
      <c r="C41" s="8" t="s">
        <v>90</v>
      </c>
      <c r="D41" s="4">
        <v>900</v>
      </c>
      <c r="E41" s="8"/>
    </row>
    <row r="42" ht="21" customHeight="1" spans="1:5">
      <c r="A42" s="25">
        <v>38</v>
      </c>
      <c r="B42" s="8" t="s">
        <v>89</v>
      </c>
      <c r="C42" s="8" t="s">
        <v>91</v>
      </c>
      <c r="D42" s="4">
        <v>3250</v>
      </c>
      <c r="E42" s="4" t="s">
        <v>92</v>
      </c>
    </row>
    <row r="43" ht="21" customHeight="1" spans="1:5">
      <c r="A43" s="25">
        <v>39</v>
      </c>
      <c r="B43" s="8" t="s">
        <v>93</v>
      </c>
      <c r="C43" s="8" t="s">
        <v>94</v>
      </c>
      <c r="D43" s="4">
        <v>1400</v>
      </c>
      <c r="E43" s="4"/>
    </row>
    <row r="44" ht="21" customHeight="1" spans="1:5">
      <c r="A44" s="25">
        <v>40</v>
      </c>
      <c r="B44" s="8" t="s">
        <v>95</v>
      </c>
      <c r="C44" s="8" t="s">
        <v>96</v>
      </c>
      <c r="D44" s="4">
        <v>3000</v>
      </c>
      <c r="E44" s="4" t="s">
        <v>97</v>
      </c>
    </row>
    <row r="45" ht="26" customHeight="1" spans="1:5">
      <c r="A45" s="25">
        <v>41</v>
      </c>
      <c r="B45" s="8" t="s">
        <v>98</v>
      </c>
      <c r="C45" s="8" t="s">
        <v>99</v>
      </c>
      <c r="D45" s="4">
        <v>7040</v>
      </c>
      <c r="E45" s="4" t="s">
        <v>100</v>
      </c>
    </row>
    <row r="46" ht="21" customHeight="1" spans="1:5">
      <c r="A46" s="25">
        <v>42</v>
      </c>
      <c r="B46" s="8" t="s">
        <v>101</v>
      </c>
      <c r="C46" s="8" t="s">
        <v>102</v>
      </c>
      <c r="D46" s="4">
        <v>2800</v>
      </c>
      <c r="E46" s="4" t="s">
        <v>103</v>
      </c>
    </row>
    <row r="47" ht="21" customHeight="1" spans="1:5">
      <c r="A47" s="25">
        <v>43</v>
      </c>
      <c r="B47" s="8" t="s">
        <v>104</v>
      </c>
      <c r="C47" s="8" t="s">
        <v>105</v>
      </c>
      <c r="D47" s="4">
        <v>1900</v>
      </c>
      <c r="E47" s="4" t="s">
        <v>106</v>
      </c>
    </row>
    <row r="48" ht="21" customHeight="1" spans="1:5">
      <c r="A48" s="25">
        <v>44</v>
      </c>
      <c r="B48" s="8" t="s">
        <v>107</v>
      </c>
      <c r="C48" s="8" t="s">
        <v>108</v>
      </c>
      <c r="D48" s="4">
        <v>800</v>
      </c>
      <c r="E48" s="8"/>
    </row>
    <row r="49" ht="21" customHeight="1" spans="1:5">
      <c r="A49" s="25">
        <v>45</v>
      </c>
      <c r="B49" s="8" t="s">
        <v>109</v>
      </c>
      <c r="C49" s="8" t="s">
        <v>110</v>
      </c>
      <c r="D49" s="4">
        <v>3120</v>
      </c>
      <c r="E49" s="8" t="s">
        <v>111</v>
      </c>
    </row>
    <row r="50" ht="21" customHeight="1" spans="1:5">
      <c r="A50" s="25">
        <v>46</v>
      </c>
      <c r="B50" s="8" t="s">
        <v>112</v>
      </c>
      <c r="C50" s="8" t="s">
        <v>113</v>
      </c>
      <c r="D50" s="4">
        <v>1600</v>
      </c>
      <c r="E50" s="8"/>
    </row>
    <row r="51" ht="21" customHeight="1" spans="1:5">
      <c r="A51" s="25">
        <v>47</v>
      </c>
      <c r="B51" s="8" t="s">
        <v>114</v>
      </c>
      <c r="C51" s="8" t="s">
        <v>115</v>
      </c>
      <c r="D51" s="4">
        <v>1000</v>
      </c>
      <c r="E51" s="8"/>
    </row>
    <row r="52" ht="21" customHeight="1" spans="1:5">
      <c r="A52" s="25">
        <v>48</v>
      </c>
      <c r="B52" s="8" t="s">
        <v>116</v>
      </c>
      <c r="C52" s="8" t="s">
        <v>117</v>
      </c>
      <c r="D52" s="4">
        <v>3500</v>
      </c>
      <c r="E52" s="4" t="s">
        <v>118</v>
      </c>
    </row>
    <row r="53" ht="21" customHeight="1" spans="1:5">
      <c r="A53" s="25">
        <v>49</v>
      </c>
      <c r="B53" s="8" t="s">
        <v>116</v>
      </c>
      <c r="C53" s="8" t="s">
        <v>119</v>
      </c>
      <c r="D53" s="4">
        <v>2600</v>
      </c>
      <c r="E53" s="4" t="s">
        <v>120</v>
      </c>
    </row>
    <row r="54" ht="21" customHeight="1" spans="1:5">
      <c r="A54" s="25">
        <v>50</v>
      </c>
      <c r="B54" s="8" t="s">
        <v>116</v>
      </c>
      <c r="C54" s="8" t="s">
        <v>121</v>
      </c>
      <c r="D54" s="4">
        <v>1200</v>
      </c>
      <c r="E54" s="4"/>
    </row>
    <row r="55" ht="31" customHeight="1" spans="1:5">
      <c r="A55" s="25">
        <v>51</v>
      </c>
      <c r="B55" s="8" t="s">
        <v>116</v>
      </c>
      <c r="C55" s="8" t="s">
        <v>122</v>
      </c>
      <c r="D55" s="4">
        <v>10200</v>
      </c>
      <c r="E55" s="4" t="s">
        <v>123</v>
      </c>
    </row>
    <row r="56" ht="21" customHeight="1" spans="1:5">
      <c r="A56" s="25">
        <v>52</v>
      </c>
      <c r="B56" s="8" t="s">
        <v>124</v>
      </c>
      <c r="C56" s="8" t="s">
        <v>125</v>
      </c>
      <c r="D56" s="4">
        <v>1170</v>
      </c>
      <c r="E56" s="4"/>
    </row>
    <row r="57" ht="21" customHeight="1" spans="1:5">
      <c r="A57" s="25">
        <v>53</v>
      </c>
      <c r="B57" s="8" t="s">
        <v>116</v>
      </c>
      <c r="C57" s="8" t="s">
        <v>126</v>
      </c>
      <c r="D57" s="4">
        <v>1700</v>
      </c>
      <c r="E57" s="4" t="s">
        <v>127</v>
      </c>
    </row>
    <row r="58" ht="21" customHeight="1" spans="1:5">
      <c r="A58" s="25">
        <v>54</v>
      </c>
      <c r="B58" s="4" t="s">
        <v>128</v>
      </c>
      <c r="C58" s="30" t="s">
        <v>129</v>
      </c>
      <c r="D58" s="28">
        <v>910</v>
      </c>
      <c r="E58" s="4"/>
    </row>
    <row r="59" ht="21" customHeight="1" spans="1:5">
      <c r="A59" s="25">
        <v>55</v>
      </c>
      <c r="B59" s="4" t="s">
        <v>130</v>
      </c>
      <c r="C59" s="4" t="s">
        <v>131</v>
      </c>
      <c r="D59" s="28">
        <v>1300</v>
      </c>
      <c r="E59" s="4" t="s">
        <v>132</v>
      </c>
    </row>
    <row r="60" ht="21" customHeight="1" spans="1:5">
      <c r="A60" s="25">
        <v>56</v>
      </c>
      <c r="B60" s="8" t="s">
        <v>133</v>
      </c>
      <c r="C60" s="8" t="s">
        <v>134</v>
      </c>
      <c r="D60" s="8">
        <v>1600</v>
      </c>
      <c r="E60" s="8"/>
    </row>
    <row r="61" ht="21" customHeight="1" spans="1:5">
      <c r="A61" s="25">
        <v>57</v>
      </c>
      <c r="B61" s="8" t="s">
        <v>135</v>
      </c>
      <c r="C61" s="8" t="s">
        <v>136</v>
      </c>
      <c r="D61" s="4">
        <v>1400</v>
      </c>
      <c r="E61" s="4" t="s">
        <v>137</v>
      </c>
    </row>
    <row r="62" ht="21" customHeight="1" spans="1:5">
      <c r="A62" s="25">
        <v>58</v>
      </c>
      <c r="B62" s="8" t="s">
        <v>138</v>
      </c>
      <c r="C62" s="8" t="s">
        <v>139</v>
      </c>
      <c r="D62" s="4">
        <v>1400</v>
      </c>
      <c r="E62" s="4" t="s">
        <v>137</v>
      </c>
    </row>
    <row r="63" ht="21" customHeight="1" spans="1:5">
      <c r="A63" s="25">
        <v>59</v>
      </c>
      <c r="B63" s="8" t="s">
        <v>140</v>
      </c>
      <c r="C63" s="8" t="s">
        <v>141</v>
      </c>
      <c r="D63" s="4">
        <v>2340</v>
      </c>
      <c r="E63" s="4" t="s">
        <v>142</v>
      </c>
    </row>
    <row r="64" ht="21" customHeight="1" spans="1:5">
      <c r="A64" s="25">
        <v>60</v>
      </c>
      <c r="B64" s="4" t="s">
        <v>143</v>
      </c>
      <c r="C64" s="8" t="s">
        <v>144</v>
      </c>
      <c r="D64" s="31">
        <v>3400</v>
      </c>
      <c r="E64" s="8"/>
    </row>
    <row r="65" ht="21" customHeight="1" spans="1:5">
      <c r="A65" s="25">
        <v>61</v>
      </c>
      <c r="B65" s="4" t="s">
        <v>145</v>
      </c>
      <c r="C65" s="8" t="s">
        <v>146</v>
      </c>
      <c r="D65" s="31">
        <v>1560</v>
      </c>
      <c r="E65" s="8"/>
    </row>
    <row r="66" ht="21" customHeight="1" spans="1:5">
      <c r="A66" s="25">
        <v>62</v>
      </c>
      <c r="B66" s="4" t="s">
        <v>145</v>
      </c>
      <c r="C66" s="8" t="s">
        <v>147</v>
      </c>
      <c r="D66" s="31">
        <v>1400</v>
      </c>
      <c r="E66" s="8"/>
    </row>
    <row r="67" ht="21" customHeight="1" spans="1:5">
      <c r="A67" s="25">
        <v>63</v>
      </c>
      <c r="B67" s="4" t="s">
        <v>148</v>
      </c>
      <c r="C67" s="8" t="s">
        <v>149</v>
      </c>
      <c r="D67" s="31">
        <v>2200</v>
      </c>
      <c r="E67" s="8"/>
    </row>
    <row r="68" ht="21" customHeight="1" spans="1:5">
      <c r="A68" s="25">
        <v>64</v>
      </c>
      <c r="B68" s="4" t="s">
        <v>150</v>
      </c>
      <c r="C68" s="8" t="s">
        <v>151</v>
      </c>
      <c r="D68" s="31">
        <v>2210</v>
      </c>
      <c r="E68" s="8"/>
    </row>
    <row r="69" ht="21" customHeight="1" spans="1:5">
      <c r="A69" s="25">
        <v>65</v>
      </c>
      <c r="B69" s="4" t="s">
        <v>152</v>
      </c>
      <c r="C69" s="8" t="s">
        <v>153</v>
      </c>
      <c r="D69" s="31">
        <v>1170</v>
      </c>
      <c r="E69" s="8"/>
    </row>
    <row r="70" ht="21" customHeight="1" spans="1:5">
      <c r="A70" s="25">
        <v>66</v>
      </c>
      <c r="B70" s="4" t="s">
        <v>154</v>
      </c>
      <c r="C70" s="4" t="s">
        <v>155</v>
      </c>
      <c r="D70" s="4">
        <v>1820</v>
      </c>
      <c r="E70" s="8"/>
    </row>
    <row r="71" ht="21" customHeight="1" spans="1:5">
      <c r="A71" s="25">
        <v>67</v>
      </c>
      <c r="B71" s="8" t="s">
        <v>156</v>
      </c>
      <c r="C71" s="8" t="s">
        <v>157</v>
      </c>
      <c r="D71" s="8">
        <v>1040</v>
      </c>
      <c r="E71" s="8"/>
    </row>
    <row r="72" ht="21" customHeight="1" spans="1:5">
      <c r="A72" s="25">
        <v>68</v>
      </c>
      <c r="B72" s="8" t="s">
        <v>158</v>
      </c>
      <c r="C72" s="8" t="s">
        <v>159</v>
      </c>
      <c r="D72" s="8">
        <v>4200</v>
      </c>
      <c r="E72" s="8" t="s">
        <v>160</v>
      </c>
    </row>
    <row r="73" ht="21" customHeight="1" spans="1:5">
      <c r="A73" s="25">
        <v>69</v>
      </c>
      <c r="B73" s="8" t="s">
        <v>158</v>
      </c>
      <c r="C73" s="8" t="s">
        <v>161</v>
      </c>
      <c r="D73" s="8">
        <v>2080</v>
      </c>
      <c r="E73" s="8" t="s">
        <v>162</v>
      </c>
    </row>
    <row r="74" ht="21" customHeight="1" spans="1:5">
      <c r="A74" s="25">
        <v>70</v>
      </c>
      <c r="B74" s="8" t="s">
        <v>163</v>
      </c>
      <c r="C74" s="8" t="s">
        <v>164</v>
      </c>
      <c r="D74" s="8">
        <v>3000</v>
      </c>
      <c r="E74" s="8" t="s">
        <v>165</v>
      </c>
    </row>
    <row r="75" ht="33" customHeight="1" spans="1:5">
      <c r="A75" s="25">
        <v>71</v>
      </c>
      <c r="B75" s="8" t="s">
        <v>163</v>
      </c>
      <c r="C75" s="8" t="s">
        <v>166</v>
      </c>
      <c r="D75" s="8">
        <v>2600</v>
      </c>
      <c r="E75" s="8" t="s">
        <v>167</v>
      </c>
    </row>
    <row r="76" ht="21" customHeight="1" spans="1:5">
      <c r="A76" s="25">
        <v>72</v>
      </c>
      <c r="B76" s="8" t="s">
        <v>168</v>
      </c>
      <c r="C76" s="8" t="s">
        <v>169</v>
      </c>
      <c r="D76" s="8">
        <v>1500</v>
      </c>
      <c r="E76" s="8" t="s">
        <v>170</v>
      </c>
    </row>
    <row r="77" ht="21" customHeight="1" spans="1:5">
      <c r="A77" s="25">
        <v>73</v>
      </c>
      <c r="B77" s="8" t="s">
        <v>171</v>
      </c>
      <c r="C77" s="8" t="s">
        <v>172</v>
      </c>
      <c r="D77" s="8">
        <v>1700</v>
      </c>
      <c r="E77" s="8" t="s">
        <v>173</v>
      </c>
    </row>
    <row r="78" ht="21" customHeight="1" spans="1:5">
      <c r="A78" s="25">
        <v>74</v>
      </c>
      <c r="B78" s="8" t="s">
        <v>174</v>
      </c>
      <c r="C78" s="8" t="s">
        <v>175</v>
      </c>
      <c r="D78" s="8">
        <v>2100</v>
      </c>
      <c r="E78" s="8" t="s">
        <v>176</v>
      </c>
    </row>
    <row r="79" ht="21" customHeight="1" spans="1:5">
      <c r="A79" s="25">
        <v>75</v>
      </c>
      <c r="B79" s="8" t="s">
        <v>177</v>
      </c>
      <c r="C79" s="8" t="s">
        <v>178</v>
      </c>
      <c r="D79" s="8">
        <v>1950</v>
      </c>
      <c r="E79" s="8" t="s">
        <v>179</v>
      </c>
    </row>
    <row r="80" ht="21" customHeight="1" spans="1:5">
      <c r="A80" s="25">
        <v>76</v>
      </c>
      <c r="B80" s="8" t="s">
        <v>180</v>
      </c>
      <c r="C80" s="8" t="s">
        <v>181</v>
      </c>
      <c r="D80" s="8">
        <v>1500</v>
      </c>
      <c r="E80" s="8" t="s">
        <v>170</v>
      </c>
    </row>
    <row r="81" ht="21" customHeight="1" spans="1:5">
      <c r="A81" s="25">
        <v>77</v>
      </c>
      <c r="B81" s="8" t="s">
        <v>182</v>
      </c>
      <c r="C81" s="8" t="s">
        <v>183</v>
      </c>
      <c r="D81" s="8">
        <v>3400</v>
      </c>
      <c r="E81" s="4" t="s">
        <v>184</v>
      </c>
    </row>
    <row r="82" ht="21" customHeight="1" spans="1:5">
      <c r="A82" s="25">
        <v>78</v>
      </c>
      <c r="B82" s="8" t="s">
        <v>182</v>
      </c>
      <c r="C82" s="8" t="s">
        <v>185</v>
      </c>
      <c r="D82" s="8">
        <v>2340</v>
      </c>
      <c r="E82" s="8" t="s">
        <v>165</v>
      </c>
    </row>
    <row r="83" ht="21" customHeight="1" spans="1:5">
      <c r="A83" s="25">
        <v>79</v>
      </c>
      <c r="B83" s="8" t="s">
        <v>186</v>
      </c>
      <c r="C83" s="8" t="s">
        <v>187</v>
      </c>
      <c r="D83" s="8">
        <v>1400</v>
      </c>
      <c r="E83" s="8" t="s">
        <v>167</v>
      </c>
    </row>
    <row r="84" ht="21" customHeight="1" spans="1:5">
      <c r="A84" s="25">
        <v>80</v>
      </c>
      <c r="B84" s="8" t="s">
        <v>186</v>
      </c>
      <c r="C84" s="8" t="s">
        <v>188</v>
      </c>
      <c r="D84" s="8">
        <v>800</v>
      </c>
      <c r="E84" s="8"/>
    </row>
    <row r="85" ht="21" customHeight="1" spans="1:5">
      <c r="A85" s="25">
        <v>81</v>
      </c>
      <c r="B85" s="8" t="s">
        <v>189</v>
      </c>
      <c r="C85" s="8" t="s">
        <v>190</v>
      </c>
      <c r="D85" s="8">
        <v>2080</v>
      </c>
      <c r="E85" s="4" t="s">
        <v>191</v>
      </c>
    </row>
    <row r="86" ht="21" customHeight="1" spans="1:5">
      <c r="A86" s="25">
        <v>82</v>
      </c>
      <c r="B86" s="8" t="s">
        <v>192</v>
      </c>
      <c r="C86" s="8" t="s">
        <v>193</v>
      </c>
      <c r="D86" s="8">
        <v>2470</v>
      </c>
      <c r="E86" s="4" t="s">
        <v>194</v>
      </c>
    </row>
    <row r="87" ht="21" customHeight="1" spans="1:5">
      <c r="A87" s="25">
        <v>83</v>
      </c>
      <c r="B87" s="8" t="s">
        <v>192</v>
      </c>
      <c r="C87" s="8" t="s">
        <v>195</v>
      </c>
      <c r="D87" s="8">
        <v>1560</v>
      </c>
      <c r="E87" s="4"/>
    </row>
    <row r="88" ht="21" customHeight="1" spans="1:5">
      <c r="A88" s="25">
        <v>84</v>
      </c>
      <c r="B88" s="8" t="s">
        <v>192</v>
      </c>
      <c r="C88" s="8" t="s">
        <v>196</v>
      </c>
      <c r="D88" s="8">
        <v>1430</v>
      </c>
      <c r="E88" s="4"/>
    </row>
    <row r="89" ht="21" customHeight="1" spans="1:5">
      <c r="A89" s="25">
        <v>85</v>
      </c>
      <c r="B89" s="8" t="s">
        <v>192</v>
      </c>
      <c r="C89" s="8" t="s">
        <v>197</v>
      </c>
      <c r="D89" s="8">
        <v>2400</v>
      </c>
      <c r="E89" s="4" t="s">
        <v>198</v>
      </c>
    </row>
    <row r="90" ht="21" customHeight="1" spans="1:5">
      <c r="A90" s="25">
        <v>86</v>
      </c>
      <c r="B90" s="8" t="s">
        <v>199</v>
      </c>
      <c r="C90" s="8" t="s">
        <v>200</v>
      </c>
      <c r="D90" s="8">
        <v>2700</v>
      </c>
      <c r="E90" s="4" t="s">
        <v>201</v>
      </c>
    </row>
    <row r="91" ht="21" customHeight="1" spans="1:5">
      <c r="A91" s="25">
        <v>87</v>
      </c>
      <c r="B91" s="8" t="s">
        <v>199</v>
      </c>
      <c r="C91" s="8" t="s">
        <v>202</v>
      </c>
      <c r="D91" s="8">
        <v>2200</v>
      </c>
      <c r="E91" s="4"/>
    </row>
    <row r="92" ht="21" customHeight="1" spans="1:5">
      <c r="A92" s="25">
        <v>88</v>
      </c>
      <c r="B92" s="8" t="s">
        <v>199</v>
      </c>
      <c r="C92" s="8" t="s">
        <v>203</v>
      </c>
      <c r="D92" s="8">
        <v>1040</v>
      </c>
      <c r="E92" s="4"/>
    </row>
    <row r="93" ht="21" customHeight="1" spans="1:5">
      <c r="A93" s="25">
        <v>89</v>
      </c>
      <c r="B93" s="8" t="s">
        <v>204</v>
      </c>
      <c r="C93" s="8" t="s">
        <v>205</v>
      </c>
      <c r="D93" s="8">
        <v>1100</v>
      </c>
      <c r="E93" s="4"/>
    </row>
    <row r="94" ht="21" customHeight="1" spans="1:5">
      <c r="A94" s="25">
        <v>90</v>
      </c>
      <c r="B94" s="8" t="s">
        <v>206</v>
      </c>
      <c r="C94" s="8" t="s">
        <v>207</v>
      </c>
      <c r="D94" s="8">
        <v>2080</v>
      </c>
      <c r="E94" s="4" t="s">
        <v>191</v>
      </c>
    </row>
    <row r="95" ht="21" customHeight="1" spans="1:5">
      <c r="A95" s="25">
        <v>91</v>
      </c>
      <c r="B95" s="8" t="s">
        <v>208</v>
      </c>
      <c r="C95" s="8" t="s">
        <v>209</v>
      </c>
      <c r="D95" s="8">
        <v>3200</v>
      </c>
      <c r="E95" s="4" t="s">
        <v>210</v>
      </c>
    </row>
    <row r="96" ht="21" customHeight="1" spans="1:5">
      <c r="A96" s="25">
        <v>92</v>
      </c>
      <c r="B96" s="8" t="s">
        <v>211</v>
      </c>
      <c r="C96" s="8" t="s">
        <v>212</v>
      </c>
      <c r="D96" s="8">
        <v>1040</v>
      </c>
      <c r="E96" s="4"/>
    </row>
    <row r="97" ht="21" customHeight="1" spans="1:5">
      <c r="A97" s="25">
        <v>93</v>
      </c>
      <c r="B97" s="8" t="s">
        <v>211</v>
      </c>
      <c r="C97" s="8" t="s">
        <v>213</v>
      </c>
      <c r="D97" s="8">
        <v>1700</v>
      </c>
      <c r="E97" s="4" t="s">
        <v>214</v>
      </c>
    </row>
    <row r="98" ht="21" customHeight="1" spans="1:5">
      <c r="A98" s="25">
        <v>94</v>
      </c>
      <c r="B98" s="8" t="s">
        <v>215</v>
      </c>
      <c r="C98" s="8" t="s">
        <v>216</v>
      </c>
      <c r="D98" s="8">
        <v>3000</v>
      </c>
      <c r="E98" s="4" t="s">
        <v>217</v>
      </c>
    </row>
    <row r="99" ht="21" customHeight="1" spans="1:5">
      <c r="A99" s="25">
        <v>95</v>
      </c>
      <c r="B99" s="8" t="s">
        <v>218</v>
      </c>
      <c r="C99" s="8" t="s">
        <v>219</v>
      </c>
      <c r="D99" s="8">
        <v>2900</v>
      </c>
      <c r="E99" s="4" t="s">
        <v>220</v>
      </c>
    </row>
    <row r="100" ht="21" customHeight="1" spans="1:5">
      <c r="A100" s="25">
        <v>96</v>
      </c>
      <c r="B100" s="8" t="s">
        <v>221</v>
      </c>
      <c r="C100" s="8" t="s">
        <v>222</v>
      </c>
      <c r="D100" s="8">
        <v>1040</v>
      </c>
      <c r="E100" s="4"/>
    </row>
    <row r="101" ht="21" customHeight="1" spans="1:5">
      <c r="A101" s="25">
        <v>97</v>
      </c>
      <c r="B101" s="8" t="s">
        <v>223</v>
      </c>
      <c r="C101" s="8" t="s">
        <v>224</v>
      </c>
      <c r="D101" s="8">
        <v>1400</v>
      </c>
      <c r="E101" s="4" t="s">
        <v>167</v>
      </c>
    </row>
    <row r="102" ht="21" customHeight="1" spans="1:5">
      <c r="A102" s="25">
        <v>98</v>
      </c>
      <c r="B102" s="8" t="s">
        <v>225</v>
      </c>
      <c r="C102" s="8" t="s">
        <v>226</v>
      </c>
      <c r="D102" s="8">
        <v>910</v>
      </c>
      <c r="E102" s="4"/>
    </row>
    <row r="103" ht="21" customHeight="1" spans="1:5">
      <c r="A103" s="25">
        <v>99</v>
      </c>
      <c r="B103" s="8" t="s">
        <v>225</v>
      </c>
      <c r="C103" s="8" t="s">
        <v>227</v>
      </c>
      <c r="D103" s="8">
        <v>2340</v>
      </c>
      <c r="E103" s="4" t="s">
        <v>228</v>
      </c>
    </row>
    <row r="104" ht="21" customHeight="1" spans="1:5">
      <c r="A104" s="25">
        <v>100</v>
      </c>
      <c r="B104" s="8" t="s">
        <v>229</v>
      </c>
      <c r="C104" s="8" t="s">
        <v>230</v>
      </c>
      <c r="D104" s="8">
        <v>2400</v>
      </c>
      <c r="E104" s="4"/>
    </row>
    <row r="105" ht="21" customHeight="1" spans="1:5">
      <c r="A105" s="25">
        <v>101</v>
      </c>
      <c r="B105" s="8" t="s">
        <v>231</v>
      </c>
      <c r="C105" s="8" t="s">
        <v>232</v>
      </c>
      <c r="D105" s="8">
        <v>1300</v>
      </c>
      <c r="E105" s="4" t="s">
        <v>233</v>
      </c>
    </row>
    <row r="106" ht="21" customHeight="1" spans="1:5">
      <c r="A106" s="25">
        <v>102</v>
      </c>
      <c r="B106" s="8" t="s">
        <v>231</v>
      </c>
      <c r="C106" s="8" t="s">
        <v>234</v>
      </c>
      <c r="D106" s="8">
        <v>1300</v>
      </c>
      <c r="E106" s="4" t="s">
        <v>233</v>
      </c>
    </row>
    <row r="107" ht="26" customHeight="1" spans="1:5">
      <c r="A107" s="25">
        <v>103</v>
      </c>
      <c r="B107" s="8" t="s">
        <v>231</v>
      </c>
      <c r="C107" s="8" t="s">
        <v>235</v>
      </c>
      <c r="D107" s="8">
        <v>1560</v>
      </c>
      <c r="E107" s="4"/>
    </row>
    <row r="108" ht="21" customHeight="1" spans="1:5">
      <c r="A108" s="25">
        <v>104</v>
      </c>
      <c r="B108" s="8" t="s">
        <v>236</v>
      </c>
      <c r="C108" s="8" t="s">
        <v>237</v>
      </c>
      <c r="D108" s="8">
        <v>1430</v>
      </c>
      <c r="E108" s="4"/>
    </row>
    <row r="109" ht="21" customHeight="1" spans="1:5">
      <c r="A109" s="25">
        <v>105</v>
      </c>
      <c r="B109" s="8" t="s">
        <v>238</v>
      </c>
      <c r="C109" s="8" t="s">
        <v>239</v>
      </c>
      <c r="D109" s="8">
        <v>2700</v>
      </c>
      <c r="E109" s="4" t="s">
        <v>240</v>
      </c>
    </row>
    <row r="110" ht="21" customHeight="1" spans="1:5">
      <c r="A110" s="25">
        <v>106</v>
      </c>
      <c r="B110" s="8" t="s">
        <v>241</v>
      </c>
      <c r="C110" s="8" t="s">
        <v>242</v>
      </c>
      <c r="D110" s="8">
        <v>1300</v>
      </c>
      <c r="E110" s="4"/>
    </row>
    <row r="111" ht="21" customHeight="1" spans="1:5">
      <c r="A111" s="25">
        <v>107</v>
      </c>
      <c r="B111" s="8" t="s">
        <v>243</v>
      </c>
      <c r="C111" s="8" t="s">
        <v>244</v>
      </c>
      <c r="D111" s="8">
        <v>1170</v>
      </c>
      <c r="E111" s="4"/>
    </row>
    <row r="112" ht="21" customHeight="1" spans="1:5">
      <c r="A112" s="25">
        <v>108</v>
      </c>
      <c r="B112" s="4" t="s">
        <v>245</v>
      </c>
      <c r="C112" s="4" t="s">
        <v>246</v>
      </c>
      <c r="D112" s="4">
        <v>1200</v>
      </c>
      <c r="E112" s="4"/>
    </row>
    <row r="113" ht="21" customHeight="1" spans="1:5">
      <c r="A113" s="25">
        <v>109</v>
      </c>
      <c r="B113" s="4" t="s">
        <v>247</v>
      </c>
      <c r="C113" s="4" t="s">
        <v>248</v>
      </c>
      <c r="D113" s="4">
        <v>1300</v>
      </c>
      <c r="E113" s="4"/>
    </row>
    <row r="114" ht="21" customHeight="1" spans="1:5">
      <c r="A114" s="25">
        <v>110</v>
      </c>
      <c r="B114" s="4" t="s">
        <v>249</v>
      </c>
      <c r="C114" s="4" t="s">
        <v>250</v>
      </c>
      <c r="D114" s="4">
        <v>1430</v>
      </c>
      <c r="E114" s="4"/>
    </row>
    <row r="115" ht="21" customHeight="1" spans="1:5">
      <c r="A115" s="25">
        <v>111</v>
      </c>
      <c r="B115" s="4" t="s">
        <v>251</v>
      </c>
      <c r="C115" s="4" t="s">
        <v>252</v>
      </c>
      <c r="D115" s="4">
        <v>2210</v>
      </c>
      <c r="E115" s="4" t="s">
        <v>253</v>
      </c>
    </row>
    <row r="116" ht="21" customHeight="1" spans="1:5">
      <c r="A116" s="25">
        <v>112</v>
      </c>
      <c r="B116" s="4" t="s">
        <v>251</v>
      </c>
      <c r="C116" s="4" t="s">
        <v>254</v>
      </c>
      <c r="D116" s="4">
        <v>800</v>
      </c>
      <c r="E116" s="4"/>
    </row>
    <row r="117" ht="21" customHeight="1" spans="1:5">
      <c r="A117" s="25">
        <v>113</v>
      </c>
      <c r="B117" s="14" t="s">
        <v>255</v>
      </c>
      <c r="C117" s="4" t="s">
        <v>256</v>
      </c>
      <c r="D117" s="4">
        <v>1950</v>
      </c>
      <c r="E117" s="4" t="s">
        <v>60</v>
      </c>
    </row>
    <row r="118" ht="21" customHeight="1" spans="1:5">
      <c r="A118" s="25">
        <v>114</v>
      </c>
      <c r="B118" s="14" t="s">
        <v>255</v>
      </c>
      <c r="C118" s="4" t="s">
        <v>257</v>
      </c>
      <c r="D118" s="4">
        <v>1300</v>
      </c>
      <c r="E118" s="4" t="s">
        <v>258</v>
      </c>
    </row>
    <row r="119" ht="21" customHeight="1" spans="1:5">
      <c r="A119" s="25">
        <v>115</v>
      </c>
      <c r="B119" s="8" t="s">
        <v>259</v>
      </c>
      <c r="C119" s="8" t="s">
        <v>260</v>
      </c>
      <c r="D119" s="8">
        <v>2100</v>
      </c>
      <c r="E119" s="4" t="s">
        <v>261</v>
      </c>
    </row>
    <row r="120" ht="21" customHeight="1" spans="1:5">
      <c r="A120" s="25">
        <v>116</v>
      </c>
      <c r="B120" s="8" t="s">
        <v>259</v>
      </c>
      <c r="C120" s="8" t="s">
        <v>59</v>
      </c>
      <c r="D120" s="8">
        <v>910</v>
      </c>
      <c r="E120" s="8"/>
    </row>
    <row r="121" ht="21" customHeight="1" spans="1:5">
      <c r="A121" s="25">
        <v>117</v>
      </c>
      <c r="B121" s="8" t="s">
        <v>262</v>
      </c>
      <c r="C121" s="8" t="s">
        <v>263</v>
      </c>
      <c r="D121" s="8">
        <v>1950</v>
      </c>
      <c r="E121" s="4" t="s">
        <v>264</v>
      </c>
    </row>
    <row r="122" ht="21" customHeight="1" spans="1:5">
      <c r="A122" s="25">
        <v>118</v>
      </c>
      <c r="B122" s="8" t="s">
        <v>265</v>
      </c>
      <c r="C122" s="8" t="s">
        <v>266</v>
      </c>
      <c r="D122" s="8">
        <v>6200</v>
      </c>
      <c r="E122" s="4" t="s">
        <v>267</v>
      </c>
    </row>
    <row r="123" ht="21" customHeight="1" spans="1:5">
      <c r="A123" s="25">
        <v>119</v>
      </c>
      <c r="B123" s="8" t="s">
        <v>268</v>
      </c>
      <c r="C123" s="8" t="s">
        <v>269</v>
      </c>
      <c r="D123" s="8">
        <v>5100</v>
      </c>
      <c r="E123" s="4" t="s">
        <v>270</v>
      </c>
    </row>
    <row r="124" ht="21" customHeight="1" spans="1:5">
      <c r="A124" s="25">
        <v>120</v>
      </c>
      <c r="B124" s="8" t="s">
        <v>268</v>
      </c>
      <c r="C124" s="8" t="s">
        <v>271</v>
      </c>
      <c r="D124" s="8">
        <v>2600</v>
      </c>
      <c r="E124" s="4" t="s">
        <v>272</v>
      </c>
    </row>
    <row r="125" ht="21" customHeight="1" spans="1:5">
      <c r="A125" s="25">
        <v>121</v>
      </c>
      <c r="B125" s="8" t="s">
        <v>268</v>
      </c>
      <c r="C125" s="8" t="s">
        <v>273</v>
      </c>
      <c r="D125" s="8">
        <v>1000</v>
      </c>
      <c r="E125" s="8"/>
    </row>
    <row r="126" ht="21" customHeight="1" spans="1:5">
      <c r="A126" s="25">
        <v>122</v>
      </c>
      <c r="B126" s="8" t="s">
        <v>274</v>
      </c>
      <c r="C126" s="8" t="s">
        <v>275</v>
      </c>
      <c r="D126" s="8">
        <v>1300</v>
      </c>
      <c r="E126" s="8"/>
    </row>
    <row r="127" ht="21" customHeight="1" spans="1:5">
      <c r="A127" s="25">
        <v>123</v>
      </c>
      <c r="B127" s="8" t="s">
        <v>276</v>
      </c>
      <c r="C127" s="8" t="s">
        <v>277</v>
      </c>
      <c r="D127" s="8">
        <v>4400</v>
      </c>
      <c r="E127" s="4" t="s">
        <v>278</v>
      </c>
    </row>
    <row r="128" ht="21" customHeight="1" spans="1:5">
      <c r="A128" s="25">
        <v>124</v>
      </c>
      <c r="B128" s="4" t="s">
        <v>279</v>
      </c>
      <c r="C128" s="4" t="s">
        <v>280</v>
      </c>
      <c r="D128" s="4">
        <v>2340</v>
      </c>
      <c r="E128" s="4" t="s">
        <v>142</v>
      </c>
    </row>
    <row r="129" ht="30" customHeight="1" spans="1:5">
      <c r="A129" s="25">
        <v>125</v>
      </c>
      <c r="B129" s="4" t="s">
        <v>281</v>
      </c>
      <c r="C129" s="4" t="s">
        <v>282</v>
      </c>
      <c r="D129" s="4">
        <v>8600</v>
      </c>
      <c r="E129" s="4" t="s">
        <v>283</v>
      </c>
    </row>
    <row r="130" ht="21" customHeight="1" spans="1:5">
      <c r="A130" s="25">
        <v>126</v>
      </c>
      <c r="B130" s="4" t="s">
        <v>284</v>
      </c>
      <c r="C130" s="4" t="s">
        <v>285</v>
      </c>
      <c r="D130" s="4">
        <v>3640</v>
      </c>
      <c r="E130" s="4" t="s">
        <v>286</v>
      </c>
    </row>
    <row r="131" ht="21" customHeight="1" spans="1:5">
      <c r="A131" s="25">
        <v>127</v>
      </c>
      <c r="B131" s="4" t="s">
        <v>287</v>
      </c>
      <c r="C131" s="4" t="s">
        <v>288</v>
      </c>
      <c r="D131" s="4">
        <v>3770</v>
      </c>
      <c r="E131" s="4" t="s">
        <v>289</v>
      </c>
    </row>
    <row r="132" ht="21" customHeight="1" spans="1:5">
      <c r="A132" s="25">
        <v>128</v>
      </c>
      <c r="B132" s="8" t="s">
        <v>290</v>
      </c>
      <c r="C132" s="4" t="s">
        <v>291</v>
      </c>
      <c r="D132" s="8">
        <v>2080</v>
      </c>
      <c r="E132" s="4"/>
    </row>
    <row r="133" ht="21" customHeight="1" spans="1:5">
      <c r="A133" s="25">
        <v>129</v>
      </c>
      <c r="B133" s="8" t="s">
        <v>292</v>
      </c>
      <c r="C133" s="4" t="s">
        <v>293</v>
      </c>
      <c r="D133" s="8">
        <v>1100</v>
      </c>
      <c r="E133" s="4"/>
    </row>
    <row r="134" ht="21" customHeight="1" spans="1:5">
      <c r="A134" s="25">
        <v>130</v>
      </c>
      <c r="B134" s="8" t="s">
        <v>294</v>
      </c>
      <c r="C134" s="4" t="s">
        <v>295</v>
      </c>
      <c r="D134" s="8">
        <v>2800</v>
      </c>
      <c r="E134" s="4"/>
    </row>
    <row r="135" ht="21" customHeight="1" spans="1:5">
      <c r="A135" s="25">
        <v>131</v>
      </c>
      <c r="B135" s="8" t="s">
        <v>296</v>
      </c>
      <c r="C135" s="4" t="s">
        <v>297</v>
      </c>
      <c r="D135" s="8">
        <v>900</v>
      </c>
      <c r="E135" s="4"/>
    </row>
    <row r="136" ht="21" customHeight="1" spans="1:5">
      <c r="A136" s="25">
        <v>132</v>
      </c>
      <c r="B136" s="8" t="s">
        <v>298</v>
      </c>
      <c r="C136" s="4" t="s">
        <v>299</v>
      </c>
      <c r="D136" s="8">
        <v>1600</v>
      </c>
      <c r="E136" s="4"/>
    </row>
    <row r="137" ht="21" customHeight="1" spans="1:5">
      <c r="A137" s="25">
        <v>133</v>
      </c>
      <c r="B137" s="8" t="s">
        <v>300</v>
      </c>
      <c r="C137" s="4" t="s">
        <v>301</v>
      </c>
      <c r="D137" s="8">
        <v>1040</v>
      </c>
      <c r="E137" s="4"/>
    </row>
    <row r="138" ht="21" customHeight="1" spans="1:5">
      <c r="A138" s="25">
        <v>134</v>
      </c>
      <c r="B138" s="8" t="s">
        <v>302</v>
      </c>
      <c r="C138" s="4" t="s">
        <v>303</v>
      </c>
      <c r="D138" s="8">
        <v>1400</v>
      </c>
      <c r="E138" s="4"/>
    </row>
    <row r="139" ht="32" customHeight="1" spans="1:5">
      <c r="A139" s="25">
        <v>135</v>
      </c>
      <c r="B139" s="4" t="s">
        <v>304</v>
      </c>
      <c r="C139" s="4" t="s">
        <v>305</v>
      </c>
      <c r="D139" s="4">
        <v>3000</v>
      </c>
      <c r="E139" s="4" t="s">
        <v>306</v>
      </c>
    </row>
    <row r="140" ht="21" customHeight="1" spans="1:5">
      <c r="A140" s="25">
        <v>136</v>
      </c>
      <c r="B140" s="4" t="s">
        <v>307</v>
      </c>
      <c r="C140" s="4" t="s">
        <v>308</v>
      </c>
      <c r="D140" s="4">
        <v>1430</v>
      </c>
      <c r="E140" s="4"/>
    </row>
    <row r="141" ht="21" customHeight="1" spans="1:5">
      <c r="A141" s="25">
        <v>137</v>
      </c>
      <c r="B141" s="4" t="s">
        <v>309</v>
      </c>
      <c r="C141" s="4" t="s">
        <v>310</v>
      </c>
      <c r="D141" s="4">
        <v>1600</v>
      </c>
      <c r="E141" s="4"/>
    </row>
    <row r="142" ht="21" customHeight="1" spans="1:5">
      <c r="A142" s="25">
        <v>138</v>
      </c>
      <c r="B142" s="4" t="s">
        <v>311</v>
      </c>
      <c r="C142" s="4" t="s">
        <v>312</v>
      </c>
      <c r="D142" s="4">
        <v>1500</v>
      </c>
      <c r="E142" s="4" t="s">
        <v>313</v>
      </c>
    </row>
    <row r="143" ht="31" customHeight="1" spans="1:5">
      <c r="A143" s="25">
        <v>139</v>
      </c>
      <c r="B143" s="4" t="s">
        <v>314</v>
      </c>
      <c r="C143" s="4" t="s">
        <v>315</v>
      </c>
      <c r="D143" s="4">
        <v>4700</v>
      </c>
      <c r="E143" s="4" t="s">
        <v>316</v>
      </c>
    </row>
    <row r="144" ht="21" customHeight="1" spans="1:5">
      <c r="A144" s="25">
        <v>140</v>
      </c>
      <c r="B144" s="4" t="s">
        <v>317</v>
      </c>
      <c r="C144" s="4" t="s">
        <v>318</v>
      </c>
      <c r="D144" s="4">
        <v>2080</v>
      </c>
      <c r="E144" s="4" t="s">
        <v>319</v>
      </c>
    </row>
    <row r="145" ht="21" customHeight="1" spans="1:5">
      <c r="A145" s="25">
        <v>141</v>
      </c>
      <c r="B145" s="4" t="s">
        <v>317</v>
      </c>
      <c r="C145" s="4" t="s">
        <v>320</v>
      </c>
      <c r="D145" s="4">
        <v>1820</v>
      </c>
      <c r="E145" s="4" t="s">
        <v>58</v>
      </c>
    </row>
    <row r="146" ht="21" customHeight="1" spans="1:5">
      <c r="A146" s="25">
        <v>142</v>
      </c>
      <c r="B146" s="4" t="s">
        <v>321</v>
      </c>
      <c r="C146" s="4" t="s">
        <v>322</v>
      </c>
      <c r="D146" s="4">
        <v>3200</v>
      </c>
      <c r="E146" s="4" t="s">
        <v>323</v>
      </c>
    </row>
    <row r="147" ht="21" customHeight="1" spans="1:5">
      <c r="A147" s="25">
        <v>143</v>
      </c>
      <c r="B147" s="4" t="s">
        <v>321</v>
      </c>
      <c r="C147" s="8" t="s">
        <v>324</v>
      </c>
      <c r="D147" s="4">
        <v>1690</v>
      </c>
      <c r="E147" s="4" t="s">
        <v>325</v>
      </c>
    </row>
    <row r="148" ht="21" customHeight="1" spans="1:5">
      <c r="A148" s="25">
        <v>144</v>
      </c>
      <c r="B148" s="8" t="s">
        <v>326</v>
      </c>
      <c r="C148" s="8" t="s">
        <v>327</v>
      </c>
      <c r="D148" s="4">
        <v>2210</v>
      </c>
      <c r="E148" s="4" t="s">
        <v>253</v>
      </c>
    </row>
    <row r="149" ht="21" customHeight="1" spans="1:5">
      <c r="A149" s="25">
        <v>145</v>
      </c>
      <c r="B149" s="8" t="s">
        <v>326</v>
      </c>
      <c r="C149" s="8" t="s">
        <v>328</v>
      </c>
      <c r="D149" s="4">
        <v>3400</v>
      </c>
      <c r="E149" s="4" t="s">
        <v>329</v>
      </c>
    </row>
    <row r="150" ht="21" customHeight="1" spans="1:5">
      <c r="A150" s="25">
        <v>146</v>
      </c>
      <c r="B150" s="8" t="s">
        <v>330</v>
      </c>
      <c r="C150" s="8" t="s">
        <v>331</v>
      </c>
      <c r="D150" s="4">
        <v>2080</v>
      </c>
      <c r="E150" s="4" t="s">
        <v>319</v>
      </c>
    </row>
    <row r="151" ht="21" customHeight="1" spans="1:5">
      <c r="A151" s="25">
        <v>147</v>
      </c>
      <c r="B151" s="8" t="s">
        <v>332</v>
      </c>
      <c r="C151" s="8" t="s">
        <v>333</v>
      </c>
      <c r="D151" s="8">
        <v>2210</v>
      </c>
      <c r="E151" s="28" t="s">
        <v>253</v>
      </c>
    </row>
    <row r="152" ht="21" customHeight="1" spans="1:5">
      <c r="A152" s="25">
        <v>148</v>
      </c>
      <c r="B152" s="8" t="s">
        <v>334</v>
      </c>
      <c r="C152" s="8" t="s">
        <v>335</v>
      </c>
      <c r="D152" s="8">
        <v>2210</v>
      </c>
      <c r="E152" s="28" t="s">
        <v>253</v>
      </c>
    </row>
    <row r="153" ht="21" customHeight="1" spans="1:5">
      <c r="A153" s="25">
        <v>149</v>
      </c>
      <c r="B153" s="8" t="s">
        <v>334</v>
      </c>
      <c r="C153" s="8" t="s">
        <v>336</v>
      </c>
      <c r="D153" s="8">
        <v>1950</v>
      </c>
      <c r="E153" s="28" t="s">
        <v>60</v>
      </c>
    </row>
    <row r="154" ht="21" customHeight="1" spans="1:5">
      <c r="A154" s="25">
        <v>150</v>
      </c>
      <c r="B154" s="8" t="s">
        <v>334</v>
      </c>
      <c r="C154" s="8" t="s">
        <v>337</v>
      </c>
      <c r="D154" s="8">
        <v>1690</v>
      </c>
      <c r="E154" s="28" t="s">
        <v>325</v>
      </c>
    </row>
    <row r="155" ht="21" customHeight="1" spans="1:5">
      <c r="A155" s="25">
        <v>151</v>
      </c>
      <c r="B155" s="8" t="s">
        <v>334</v>
      </c>
      <c r="C155" s="8" t="s">
        <v>338</v>
      </c>
      <c r="D155" s="8">
        <v>1300</v>
      </c>
      <c r="E155" s="28" t="s">
        <v>258</v>
      </c>
    </row>
    <row r="156" ht="21" customHeight="1" spans="1:5">
      <c r="A156" s="25">
        <v>152</v>
      </c>
      <c r="B156" s="4" t="s">
        <v>339</v>
      </c>
      <c r="C156" s="4" t="s">
        <v>340</v>
      </c>
      <c r="D156" s="8">
        <v>800</v>
      </c>
      <c r="E156" s="4"/>
    </row>
    <row r="157" ht="21" customHeight="1" spans="1:5">
      <c r="A157" s="25">
        <v>153</v>
      </c>
      <c r="B157" s="4" t="s">
        <v>339</v>
      </c>
      <c r="C157" s="4" t="s">
        <v>341</v>
      </c>
      <c r="D157" s="8">
        <v>1300</v>
      </c>
      <c r="E157" s="28" t="s">
        <v>258</v>
      </c>
    </row>
    <row r="158" ht="21" customHeight="1" spans="1:5">
      <c r="A158" s="25">
        <v>154</v>
      </c>
      <c r="B158" s="4" t="s">
        <v>342</v>
      </c>
      <c r="C158" s="4" t="s">
        <v>343</v>
      </c>
      <c r="D158" s="4">
        <v>1200</v>
      </c>
      <c r="E158" s="4"/>
    </row>
    <row r="159" ht="21" customHeight="1" spans="1:5">
      <c r="A159" s="25">
        <v>155</v>
      </c>
      <c r="B159" s="4" t="s">
        <v>344</v>
      </c>
      <c r="C159" s="4" t="s">
        <v>345</v>
      </c>
      <c r="D159" s="4">
        <v>2400</v>
      </c>
      <c r="E159" s="4"/>
    </row>
    <row r="160" ht="21" customHeight="1" spans="1:5">
      <c r="A160" s="25">
        <v>156</v>
      </c>
      <c r="B160" s="4" t="s">
        <v>344</v>
      </c>
      <c r="C160" s="4" t="s">
        <v>346</v>
      </c>
      <c r="D160" s="4">
        <v>1950</v>
      </c>
      <c r="E160" s="4"/>
    </row>
    <row r="161" ht="21" customHeight="1" spans="1:5">
      <c r="A161" s="25">
        <v>157</v>
      </c>
      <c r="B161" s="4" t="s">
        <v>347</v>
      </c>
      <c r="C161" s="4" t="s">
        <v>348</v>
      </c>
      <c r="D161" s="4">
        <v>3000</v>
      </c>
      <c r="E161" s="4"/>
    </row>
    <row r="162" ht="21" customHeight="1" spans="1:5">
      <c r="A162" s="25">
        <v>158</v>
      </c>
      <c r="B162" s="4" t="s">
        <v>349</v>
      </c>
      <c r="C162" s="4" t="s">
        <v>350</v>
      </c>
      <c r="D162" s="4">
        <v>900</v>
      </c>
      <c r="E162" s="4"/>
    </row>
    <row r="163" ht="21" customHeight="1" spans="1:5">
      <c r="A163" s="25">
        <v>159</v>
      </c>
      <c r="B163" s="4" t="s">
        <v>349</v>
      </c>
      <c r="C163" s="4" t="s">
        <v>351</v>
      </c>
      <c r="D163" s="4">
        <v>1600</v>
      </c>
      <c r="E163" s="4"/>
    </row>
    <row r="164" ht="21" customHeight="1" spans="1:5">
      <c r="A164" s="25">
        <v>160</v>
      </c>
      <c r="B164" s="4" t="s">
        <v>352</v>
      </c>
      <c r="C164" s="4" t="s">
        <v>353</v>
      </c>
      <c r="D164" s="4">
        <v>2600</v>
      </c>
      <c r="E164" s="4"/>
    </row>
    <row r="165" ht="21" customHeight="1" spans="1:5">
      <c r="A165" s="25">
        <v>161</v>
      </c>
      <c r="B165" s="4" t="s">
        <v>354</v>
      </c>
      <c r="C165" s="4" t="s">
        <v>355</v>
      </c>
      <c r="D165" s="4">
        <v>2080</v>
      </c>
      <c r="E165" s="4"/>
    </row>
    <row r="166" ht="21" customHeight="1" spans="1:5">
      <c r="A166" s="25">
        <v>162</v>
      </c>
      <c r="B166" s="4" t="s">
        <v>354</v>
      </c>
      <c r="C166" s="4" t="s">
        <v>356</v>
      </c>
      <c r="D166" s="4">
        <v>1000</v>
      </c>
      <c r="E166" s="4"/>
    </row>
    <row r="167" ht="21" customHeight="1" spans="1:5">
      <c r="A167" s="25">
        <v>163</v>
      </c>
      <c r="B167" s="4" t="s">
        <v>357</v>
      </c>
      <c r="C167" s="4" t="s">
        <v>358</v>
      </c>
      <c r="D167" s="4">
        <v>2600</v>
      </c>
      <c r="E167" s="4"/>
    </row>
    <row r="168" ht="21" customHeight="1" spans="1:5">
      <c r="A168" s="25">
        <v>164</v>
      </c>
      <c r="B168" s="4" t="s">
        <v>359</v>
      </c>
      <c r="C168" s="4" t="s">
        <v>360</v>
      </c>
      <c r="D168" s="4">
        <v>1600</v>
      </c>
      <c r="E168" s="4"/>
    </row>
    <row r="169" ht="21" customHeight="1" spans="1:5">
      <c r="A169" s="25">
        <v>165</v>
      </c>
      <c r="B169" s="4" t="s">
        <v>359</v>
      </c>
      <c r="C169" s="4" t="s">
        <v>361</v>
      </c>
      <c r="D169" s="4">
        <v>1800</v>
      </c>
      <c r="E169" s="4"/>
    </row>
    <row r="170" ht="21" customHeight="1" spans="1:5">
      <c r="A170" s="25">
        <v>166</v>
      </c>
      <c r="B170" s="4" t="s">
        <v>362</v>
      </c>
      <c r="C170" s="4" t="s">
        <v>363</v>
      </c>
      <c r="D170" s="4">
        <v>1300</v>
      </c>
      <c r="E170" s="4"/>
    </row>
    <row r="171" ht="21" customHeight="1" spans="1:5">
      <c r="A171" s="25">
        <v>167</v>
      </c>
      <c r="B171" s="4" t="s">
        <v>364</v>
      </c>
      <c r="C171" s="4" t="s">
        <v>365</v>
      </c>
      <c r="D171" s="4">
        <v>1560</v>
      </c>
      <c r="E171" s="4"/>
    </row>
    <row r="172" ht="21" customHeight="1" spans="1:5">
      <c r="A172" s="25">
        <v>168</v>
      </c>
      <c r="B172" s="4" t="s">
        <v>366</v>
      </c>
      <c r="C172" s="4" t="s">
        <v>367</v>
      </c>
      <c r="D172" s="4">
        <v>1400</v>
      </c>
      <c r="E172" s="4"/>
    </row>
    <row r="173" ht="21" customHeight="1" spans="1:5">
      <c r="A173" s="25">
        <v>169</v>
      </c>
      <c r="B173" s="4" t="s">
        <v>368</v>
      </c>
      <c r="C173" s="4" t="s">
        <v>369</v>
      </c>
      <c r="D173" s="4">
        <v>1300</v>
      </c>
      <c r="E173" s="4"/>
    </row>
    <row r="174" ht="21" customHeight="1" spans="1:5">
      <c r="A174" s="25">
        <v>170</v>
      </c>
      <c r="B174" s="4" t="s">
        <v>368</v>
      </c>
      <c r="C174" s="4" t="s">
        <v>370</v>
      </c>
      <c r="D174" s="4">
        <v>1200</v>
      </c>
      <c r="E174" s="4"/>
    </row>
    <row r="175" ht="21" customHeight="1" spans="1:5">
      <c r="A175" s="25">
        <v>171</v>
      </c>
      <c r="B175" s="4" t="s">
        <v>371</v>
      </c>
      <c r="C175" s="4" t="s">
        <v>372</v>
      </c>
      <c r="D175" s="4">
        <v>1950</v>
      </c>
      <c r="E175" s="4"/>
    </row>
    <row r="176" ht="21" customHeight="1" spans="1:5">
      <c r="A176" s="25">
        <v>172</v>
      </c>
      <c r="B176" s="4" t="s">
        <v>373</v>
      </c>
      <c r="C176" s="4" t="s">
        <v>374</v>
      </c>
      <c r="D176" s="4">
        <v>1820</v>
      </c>
      <c r="E176" s="4"/>
    </row>
    <row r="177" ht="21" customHeight="1" spans="1:5">
      <c r="A177" s="25">
        <v>173</v>
      </c>
      <c r="B177" s="4" t="s">
        <v>375</v>
      </c>
      <c r="C177" s="4" t="s">
        <v>376</v>
      </c>
      <c r="D177" s="4">
        <v>1600</v>
      </c>
      <c r="E177" s="4"/>
    </row>
    <row r="178" ht="21" customHeight="1" spans="1:5">
      <c r="A178" s="25">
        <v>174</v>
      </c>
      <c r="B178" s="4" t="s">
        <v>377</v>
      </c>
      <c r="C178" s="4" t="s">
        <v>378</v>
      </c>
      <c r="D178" s="4">
        <v>2800</v>
      </c>
      <c r="E178" s="4"/>
    </row>
    <row r="179" ht="21" customHeight="1" spans="1:5">
      <c r="A179" s="25">
        <v>175</v>
      </c>
      <c r="B179" s="4" t="s">
        <v>377</v>
      </c>
      <c r="C179" s="4" t="s">
        <v>379</v>
      </c>
      <c r="D179" s="4">
        <v>1690</v>
      </c>
      <c r="E179" s="4"/>
    </row>
    <row r="180" ht="21" customHeight="1" spans="1:5">
      <c r="A180" s="25">
        <v>176</v>
      </c>
      <c r="B180" s="4" t="s">
        <v>380</v>
      </c>
      <c r="C180" s="4" t="s">
        <v>381</v>
      </c>
      <c r="D180" s="4">
        <v>1950</v>
      </c>
      <c r="E180" s="4"/>
    </row>
    <row r="181" ht="21" customHeight="1" spans="1:5">
      <c r="A181" s="25">
        <v>177</v>
      </c>
      <c r="B181" s="19" t="s">
        <v>382</v>
      </c>
      <c r="C181" s="19" t="s">
        <v>383</v>
      </c>
      <c r="D181" s="28">
        <v>2470</v>
      </c>
      <c r="E181" s="4" t="s">
        <v>384</v>
      </c>
    </row>
    <row r="182" ht="21" customHeight="1" spans="1:5">
      <c r="A182" s="25">
        <v>178</v>
      </c>
      <c r="B182" s="4" t="s">
        <v>385</v>
      </c>
      <c r="C182" s="4" t="s">
        <v>386</v>
      </c>
      <c r="D182" s="4">
        <v>2210</v>
      </c>
      <c r="E182" s="4" t="s">
        <v>387</v>
      </c>
    </row>
    <row r="183" ht="21" customHeight="1" spans="1:5">
      <c r="A183" s="25">
        <v>179</v>
      </c>
      <c r="B183" s="4" t="s">
        <v>388</v>
      </c>
      <c r="C183" s="4" t="s">
        <v>389</v>
      </c>
      <c r="D183" s="4">
        <v>2210</v>
      </c>
      <c r="E183" s="4" t="s">
        <v>387</v>
      </c>
    </row>
    <row r="184" ht="21" customHeight="1" spans="1:5">
      <c r="A184" s="25">
        <v>180</v>
      </c>
      <c r="B184" s="4" t="s">
        <v>390</v>
      </c>
      <c r="C184" s="4" t="s">
        <v>391</v>
      </c>
      <c r="D184" s="4">
        <v>1300</v>
      </c>
      <c r="E184" s="4" t="s">
        <v>392</v>
      </c>
    </row>
    <row r="185" ht="31" customHeight="1" spans="1:5">
      <c r="A185" s="25">
        <v>181</v>
      </c>
      <c r="B185" s="4" t="s">
        <v>393</v>
      </c>
      <c r="C185" s="4" t="s">
        <v>394</v>
      </c>
      <c r="D185" s="4">
        <v>7040</v>
      </c>
      <c r="E185" s="4" t="s">
        <v>88</v>
      </c>
    </row>
    <row r="186" ht="21" customHeight="1" spans="1:5">
      <c r="A186" s="25">
        <v>182</v>
      </c>
      <c r="B186" s="4" t="s">
        <v>395</v>
      </c>
      <c r="C186" s="4" t="s">
        <v>396</v>
      </c>
      <c r="D186" s="8">
        <v>2500</v>
      </c>
      <c r="E186" s="4" t="s">
        <v>397</v>
      </c>
    </row>
    <row r="187" ht="21" customHeight="1" spans="1:5">
      <c r="A187" s="25">
        <v>183</v>
      </c>
      <c r="B187" s="4" t="s">
        <v>398</v>
      </c>
      <c r="C187" s="4" t="s">
        <v>399</v>
      </c>
      <c r="D187" s="4">
        <v>3400</v>
      </c>
      <c r="E187" s="4" t="s">
        <v>329</v>
      </c>
    </row>
    <row r="188" ht="21" customHeight="1" spans="1:5">
      <c r="A188" s="25">
        <v>184</v>
      </c>
      <c r="B188" s="12" t="s">
        <v>400</v>
      </c>
      <c r="C188" s="12" t="s">
        <v>401</v>
      </c>
      <c r="D188" s="31">
        <v>700</v>
      </c>
      <c r="E188" s="12"/>
    </row>
  </sheetData>
  <autoFilter xmlns:etc="http://www.wps.cn/officeDocument/2017/etCustomData" ref="A4:E188" etc:filterBottomFollowUsedRange="0">
    <extLst/>
  </autoFilter>
  <mergeCells count="3">
    <mergeCell ref="A1:E1"/>
    <mergeCell ref="A2:E2"/>
    <mergeCell ref="A3:E3"/>
  </mergeCells>
  <conditionalFormatting sqref="E39">
    <cfRule type="duplicateValues" dxfId="0" priority="2"/>
    <cfRule type="duplicateValues" dxfId="1" priority="1"/>
  </conditionalFormatting>
  <conditionalFormatting sqref="D43">
    <cfRule type="duplicateValues" dxfId="1" priority="114"/>
    <cfRule type="duplicateValues" dxfId="0" priority="115"/>
  </conditionalFormatting>
  <conditionalFormatting sqref="D44">
    <cfRule type="duplicateValues" dxfId="1" priority="110"/>
    <cfRule type="duplicateValues" dxfId="0" priority="111"/>
  </conditionalFormatting>
  <conditionalFormatting sqref="E44">
    <cfRule type="duplicateValues" dxfId="0" priority="4"/>
    <cfRule type="duplicateValues" dxfId="1" priority="3"/>
  </conditionalFormatting>
  <conditionalFormatting sqref="C75">
    <cfRule type="duplicateValues" dxfId="2" priority="81"/>
    <cfRule type="duplicateValues" dxfId="3" priority="82"/>
    <cfRule type="expression" dxfId="4" priority="83" stopIfTrue="1">
      <formula>AND(SUMPRODUCT(IFERROR(1*(($B75:$B757&amp;"x")=(C75&amp;"x")),0))&gt;1,NOT(ISBLANK(C75)))</formula>
    </cfRule>
  </conditionalFormatting>
  <conditionalFormatting sqref="C76">
    <cfRule type="duplicateValues" dxfId="2" priority="80"/>
  </conditionalFormatting>
  <conditionalFormatting sqref="C79">
    <cfRule type="duplicateValues" dxfId="2" priority="77"/>
  </conditionalFormatting>
  <conditionalFormatting sqref="C80">
    <cfRule type="duplicateValues" dxfId="2" priority="78"/>
    <cfRule type="duplicateValues" dxfId="3" priority="79"/>
  </conditionalFormatting>
  <conditionalFormatting sqref="C81">
    <cfRule type="duplicateValues" dxfId="2" priority="75"/>
    <cfRule type="duplicateValues" dxfId="3" priority="76"/>
  </conditionalFormatting>
  <conditionalFormatting sqref="C87">
    <cfRule type="duplicateValues" dxfId="3" priority="73"/>
  </conditionalFormatting>
  <conditionalFormatting sqref="D114">
    <cfRule type="duplicateValues" dxfId="3" priority="176"/>
    <cfRule type="duplicateValues" dxfId="5" priority="177"/>
  </conditionalFormatting>
  <conditionalFormatting sqref="D115">
    <cfRule type="duplicateValues" dxfId="3" priority="172"/>
    <cfRule type="duplicateValues" dxfId="5" priority="173"/>
  </conditionalFormatting>
  <conditionalFormatting sqref="D116">
    <cfRule type="duplicateValues" dxfId="3" priority="168"/>
    <cfRule type="duplicateValues" dxfId="5" priority="169"/>
  </conditionalFormatting>
  <conditionalFormatting sqref="D119">
    <cfRule type="duplicateValues" dxfId="5" priority="128"/>
  </conditionalFormatting>
  <conditionalFormatting sqref="D121">
    <cfRule type="duplicateValues" dxfId="2" priority="93"/>
  </conditionalFormatting>
  <conditionalFormatting sqref="C131">
    <cfRule type="duplicateValues" dxfId="3" priority="62"/>
    <cfRule type="duplicateValues" dxfId="5" priority="63"/>
  </conditionalFormatting>
  <conditionalFormatting sqref="C132">
    <cfRule type="duplicateValues" dxfId="3" priority="59"/>
    <cfRule type="duplicateValues" dxfId="5" priority="61"/>
  </conditionalFormatting>
  <conditionalFormatting sqref="C133">
    <cfRule type="duplicateValues" dxfId="3" priority="58"/>
    <cfRule type="duplicateValues" dxfId="5" priority="60"/>
  </conditionalFormatting>
  <conditionalFormatting sqref="C134">
    <cfRule type="duplicateValues" dxfId="3" priority="55"/>
    <cfRule type="duplicateValues" dxfId="5" priority="57"/>
  </conditionalFormatting>
  <conditionalFormatting sqref="C135">
    <cfRule type="duplicateValues" dxfId="3" priority="54"/>
    <cfRule type="duplicateValues" dxfId="5" priority="56"/>
  </conditionalFormatting>
  <conditionalFormatting sqref="C136">
    <cfRule type="duplicateValues" dxfId="3" priority="52"/>
    <cfRule type="duplicateValues" dxfId="5" priority="53"/>
  </conditionalFormatting>
  <conditionalFormatting sqref="C137">
    <cfRule type="duplicateValues" dxfId="3" priority="50"/>
    <cfRule type="duplicateValues" dxfId="5" priority="51"/>
  </conditionalFormatting>
  <conditionalFormatting sqref="C138">
    <cfRule type="duplicateValues" dxfId="3" priority="47"/>
    <cfRule type="duplicateValues" dxfId="5" priority="49"/>
  </conditionalFormatting>
  <conditionalFormatting sqref="C139">
    <cfRule type="duplicateValues" dxfId="3" priority="46"/>
    <cfRule type="duplicateValues" dxfId="5" priority="48"/>
  </conditionalFormatting>
  <conditionalFormatting sqref="C140">
    <cfRule type="duplicateValues" dxfId="3" priority="43"/>
    <cfRule type="duplicateValues" dxfId="5" priority="45"/>
  </conditionalFormatting>
  <conditionalFormatting sqref="C141">
    <cfRule type="duplicateValues" dxfId="3" priority="42"/>
    <cfRule type="duplicateValues" dxfId="5" priority="44"/>
  </conditionalFormatting>
  <conditionalFormatting sqref="C142">
    <cfRule type="duplicateValues" dxfId="3" priority="39"/>
    <cfRule type="duplicateValues" dxfId="5" priority="41"/>
  </conditionalFormatting>
  <conditionalFormatting sqref="C143">
    <cfRule type="duplicateValues" dxfId="3" priority="38"/>
    <cfRule type="duplicateValues" dxfId="5" priority="40"/>
  </conditionalFormatting>
  <conditionalFormatting sqref="C144">
    <cfRule type="duplicateValues" dxfId="3" priority="35"/>
    <cfRule type="duplicateValues" dxfId="5" priority="37"/>
  </conditionalFormatting>
  <conditionalFormatting sqref="C145">
    <cfRule type="duplicateValues" dxfId="3" priority="34"/>
    <cfRule type="duplicateValues" dxfId="5" priority="36"/>
  </conditionalFormatting>
  <conditionalFormatting sqref="C146">
    <cfRule type="duplicateValues" dxfId="3" priority="31"/>
    <cfRule type="duplicateValues" dxfId="5" priority="33"/>
  </conditionalFormatting>
  <conditionalFormatting sqref="C147">
    <cfRule type="duplicateValues" dxfId="3" priority="30"/>
    <cfRule type="duplicateValues" dxfId="5" priority="32"/>
  </conditionalFormatting>
  <conditionalFormatting sqref="C148">
    <cfRule type="duplicateValues" dxfId="3" priority="28"/>
    <cfRule type="duplicateValues" dxfId="5" priority="29"/>
  </conditionalFormatting>
  <conditionalFormatting sqref="D162">
    <cfRule type="duplicateValues" dxfId="2" priority="144"/>
  </conditionalFormatting>
  <conditionalFormatting sqref="C169">
    <cfRule type="duplicateValues" dxfId="2" priority="20"/>
    <cfRule type="duplicateValues" dxfId="3" priority="21"/>
    <cfRule type="expression" dxfId="4" priority="22" stopIfTrue="1">
      <formula>AND(SUMPRODUCT(IFERROR(1*(($B169:$B2191&amp;"x")=(C169&amp;"x")),0))&gt;1,NOT(ISBLANK(C169)))</formula>
    </cfRule>
  </conditionalFormatting>
  <conditionalFormatting sqref="C170">
    <cfRule type="expression" dxfId="4" priority="26" stopIfTrue="1">
      <formula>AND(SUMPRODUCT(IFERROR(1*(($B170:$B2203&amp;"x")=(C170&amp;"x")),0))&gt;1,NOT(ISBLANK(C170)))</formula>
    </cfRule>
  </conditionalFormatting>
  <conditionalFormatting sqref="C171">
    <cfRule type="duplicateValues" dxfId="2" priority="17"/>
    <cfRule type="duplicateValues" dxfId="3" priority="18"/>
    <cfRule type="expression" dxfId="4" priority="19" stopIfTrue="1">
      <formula>AND(SUMPRODUCT(IFERROR(1*(($B171:$B2194&amp;"x")=(C171&amp;"x")),0))&gt;1,NOT(ISBLANK(C171)))</formula>
    </cfRule>
  </conditionalFormatting>
  <conditionalFormatting sqref="C176">
    <cfRule type="expression" dxfId="4" priority="27" stopIfTrue="1">
      <formula>AND(SUMPRODUCT(IFERROR(1*(($B176:$B2195&amp;"x")=(C176&amp;"x")),0))&gt;1,NOT(ISBLANK(C176)))</formula>
    </cfRule>
  </conditionalFormatting>
  <conditionalFormatting sqref="C29:C39">
    <cfRule type="duplicateValues" dxfId="1" priority="67"/>
    <cfRule type="duplicateValues" dxfId="0" priority="68"/>
  </conditionalFormatting>
  <conditionalFormatting sqref="C75:C84">
    <cfRule type="duplicateValues" dxfId="3" priority="74"/>
  </conditionalFormatting>
  <conditionalFormatting sqref="C77:C78">
    <cfRule type="duplicateValues" dxfId="2" priority="84"/>
    <cfRule type="duplicateValues" dxfId="3" priority="85"/>
  </conditionalFormatting>
  <conditionalFormatting sqref="C85:C86">
    <cfRule type="duplicateValues" dxfId="3" priority="64"/>
    <cfRule type="duplicateValues" dxfId="2" priority="65"/>
    <cfRule type="duplicateValues" dxfId="3" priority="66"/>
  </conditionalFormatting>
  <conditionalFormatting sqref="C87:C88">
    <cfRule type="duplicateValues" dxfId="3" priority="71"/>
    <cfRule type="duplicateValues" dxfId="2" priority="72"/>
  </conditionalFormatting>
  <conditionalFormatting sqref="C159:C164">
    <cfRule type="duplicateValues" dxfId="3" priority="69"/>
    <cfRule type="duplicateValues" dxfId="5" priority="70"/>
  </conditionalFormatting>
  <conditionalFormatting sqref="C177:C178">
    <cfRule type="expression" dxfId="4" priority="25" stopIfTrue="1">
      <formula>AND(SUMPRODUCT(IFERROR(1*(($B177:$B2191&amp;"x")=(C177&amp;"x")),0))&gt;1,NOT(ISBLANK(C177)))</formula>
    </cfRule>
  </conditionalFormatting>
  <conditionalFormatting sqref="C186:C188">
    <cfRule type="duplicateValues" dxfId="3" priority="12"/>
    <cfRule type="duplicateValues" dxfId="2" priority="13"/>
    <cfRule type="duplicateValues" dxfId="3" priority="14"/>
    <cfRule type="expression" dxfId="4" priority="16" stopIfTrue="1">
      <formula>AND(SUMPRODUCT(IFERROR(1*(($B186:$B1435&amp;"x")=(C186&amp;"x")),0))&gt;1,NOT(ISBLANK(C186)))</formula>
    </cfRule>
  </conditionalFormatting>
  <conditionalFormatting sqref="C170 C182:C184 C176:C178">
    <cfRule type="duplicateValues" dxfId="2" priority="23"/>
    <cfRule type="duplicateValues" dxfId="3" priority="24"/>
  </conditionalFormatting>
  <pageMargins left="0.550694444444444" right="0.472222222222222" top="0.590277777777778" bottom="0.511805555555556" header="0.298611111111111" footer="0.0388888888888889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E173"/>
  <sheetViews>
    <sheetView tabSelected="1" workbookViewId="0">
      <selection activeCell="H14" sqref="H14"/>
    </sheetView>
  </sheetViews>
  <sheetFormatPr defaultColWidth="9" defaultRowHeight="13.5" outlineLevelCol="4"/>
  <cols>
    <col min="1" max="1" width="7" customWidth="1"/>
    <col min="2" max="2" width="34.5" customWidth="1"/>
    <col min="3" max="3" width="10.625" customWidth="1"/>
    <col min="4" max="4" width="24.625" customWidth="1"/>
  </cols>
  <sheetData>
    <row r="2" ht="20" customHeight="1"/>
    <row r="3" ht="27" customHeight="1" spans="1:5">
      <c r="A3" s="1" t="s">
        <v>402</v>
      </c>
      <c r="B3" s="1"/>
      <c r="C3" s="1"/>
      <c r="D3" s="1"/>
      <c r="E3" s="1"/>
    </row>
    <row r="4" ht="21" customHeight="1" spans="1:5">
      <c r="A4" s="2" t="s">
        <v>3</v>
      </c>
      <c r="B4" s="2" t="s">
        <v>403</v>
      </c>
      <c r="C4" s="2" t="s">
        <v>5</v>
      </c>
      <c r="D4" s="2" t="s">
        <v>404</v>
      </c>
      <c r="E4" s="2" t="s">
        <v>7</v>
      </c>
    </row>
    <row r="5" ht="20" customHeight="1" spans="1:5">
      <c r="A5" s="3">
        <v>1</v>
      </c>
      <c r="B5" s="4" t="s">
        <v>405</v>
      </c>
      <c r="C5" s="4" t="s">
        <v>406</v>
      </c>
      <c r="D5" s="4" t="s">
        <v>407</v>
      </c>
      <c r="E5" s="5"/>
    </row>
    <row r="6" ht="20" customHeight="1" spans="1:5">
      <c r="A6" s="3">
        <v>2</v>
      </c>
      <c r="B6" s="4" t="s">
        <v>408</v>
      </c>
      <c r="C6" s="4" t="s">
        <v>409</v>
      </c>
      <c r="D6" s="4" t="s">
        <v>407</v>
      </c>
      <c r="E6" s="5"/>
    </row>
    <row r="7" ht="20" customHeight="1" spans="1:5">
      <c r="A7" s="3">
        <v>3</v>
      </c>
      <c r="B7" s="4" t="s">
        <v>410</v>
      </c>
      <c r="C7" s="4" t="s">
        <v>411</v>
      </c>
      <c r="D7" s="4" t="s">
        <v>412</v>
      </c>
      <c r="E7" s="5"/>
    </row>
    <row r="8" ht="20" customHeight="1" spans="1:5">
      <c r="A8" s="3">
        <v>4</v>
      </c>
      <c r="B8" s="4" t="s">
        <v>413</v>
      </c>
      <c r="C8" s="4" t="s">
        <v>414</v>
      </c>
      <c r="D8" s="4" t="s">
        <v>412</v>
      </c>
      <c r="E8" s="5"/>
    </row>
    <row r="9" ht="20" customHeight="1" spans="1:5">
      <c r="A9" s="3">
        <v>5</v>
      </c>
      <c r="B9" s="4" t="s">
        <v>413</v>
      </c>
      <c r="C9" s="4" t="s">
        <v>415</v>
      </c>
      <c r="D9" s="4" t="s">
        <v>416</v>
      </c>
      <c r="E9" s="5"/>
    </row>
    <row r="10" ht="20" customHeight="1" spans="1:5">
      <c r="A10" s="3">
        <v>6</v>
      </c>
      <c r="B10" s="4" t="s">
        <v>417</v>
      </c>
      <c r="C10" s="4" t="s">
        <v>418</v>
      </c>
      <c r="D10" s="6" t="s">
        <v>419</v>
      </c>
      <c r="E10" s="5"/>
    </row>
    <row r="11" ht="20" customHeight="1" spans="1:5">
      <c r="A11" s="3">
        <v>7</v>
      </c>
      <c r="B11" s="7" t="s">
        <v>420</v>
      </c>
      <c r="C11" s="4" t="s">
        <v>421</v>
      </c>
      <c r="D11" s="4" t="s">
        <v>412</v>
      </c>
      <c r="E11" s="5"/>
    </row>
    <row r="12" ht="20" customHeight="1" spans="1:5">
      <c r="A12" s="3">
        <v>8</v>
      </c>
      <c r="B12" s="4" t="s">
        <v>422</v>
      </c>
      <c r="C12" s="4" t="s">
        <v>423</v>
      </c>
      <c r="D12" s="4" t="s">
        <v>419</v>
      </c>
      <c r="E12" s="5"/>
    </row>
    <row r="13" ht="20" customHeight="1" spans="1:5">
      <c r="A13" s="3">
        <v>9</v>
      </c>
      <c r="B13" s="7" t="s">
        <v>22</v>
      </c>
      <c r="C13" s="4" t="s">
        <v>424</v>
      </c>
      <c r="D13" s="4" t="s">
        <v>416</v>
      </c>
      <c r="E13" s="5"/>
    </row>
    <row r="14" ht="20" customHeight="1" spans="1:5">
      <c r="A14" s="3">
        <v>10</v>
      </c>
      <c r="B14" s="4" t="s">
        <v>425</v>
      </c>
      <c r="C14" s="4" t="s">
        <v>426</v>
      </c>
      <c r="D14" s="4" t="s">
        <v>427</v>
      </c>
      <c r="E14" s="5"/>
    </row>
    <row r="15" ht="20" customHeight="1" spans="1:5">
      <c r="A15" s="3">
        <v>11</v>
      </c>
      <c r="B15" s="7" t="s">
        <v>428</v>
      </c>
      <c r="C15" s="4" t="s">
        <v>429</v>
      </c>
      <c r="D15" s="4" t="s">
        <v>416</v>
      </c>
      <c r="E15" s="5"/>
    </row>
    <row r="16" ht="20" customHeight="1" spans="1:5">
      <c r="A16" s="3">
        <v>12</v>
      </c>
      <c r="B16" s="7" t="s">
        <v>428</v>
      </c>
      <c r="C16" s="4" t="s">
        <v>430</v>
      </c>
      <c r="D16" s="4" t="s">
        <v>431</v>
      </c>
      <c r="E16" s="5"/>
    </row>
    <row r="17" ht="20" customHeight="1" spans="1:5">
      <c r="A17" s="3">
        <v>13</v>
      </c>
      <c r="B17" s="7" t="s">
        <v>428</v>
      </c>
      <c r="C17" s="4" t="s">
        <v>432</v>
      </c>
      <c r="D17" s="4" t="s">
        <v>433</v>
      </c>
      <c r="E17" s="5"/>
    </row>
    <row r="18" ht="20" customHeight="1" spans="1:5">
      <c r="A18" s="3">
        <v>14</v>
      </c>
      <c r="B18" s="7" t="s">
        <v>43</v>
      </c>
      <c r="C18" s="4" t="s">
        <v>434</v>
      </c>
      <c r="D18" s="4" t="s">
        <v>431</v>
      </c>
      <c r="E18" s="5"/>
    </row>
    <row r="19" ht="20" customHeight="1" spans="1:5">
      <c r="A19" s="3">
        <v>15</v>
      </c>
      <c r="B19" s="4" t="s">
        <v>435</v>
      </c>
      <c r="C19" s="4" t="s">
        <v>436</v>
      </c>
      <c r="D19" s="4" t="s">
        <v>427</v>
      </c>
      <c r="E19" s="5"/>
    </row>
    <row r="20" ht="20" customHeight="1" spans="1:5">
      <c r="A20" s="3">
        <v>16</v>
      </c>
      <c r="B20" s="7" t="s">
        <v>20</v>
      </c>
      <c r="C20" s="4" t="s">
        <v>437</v>
      </c>
      <c r="D20" s="4" t="s">
        <v>416</v>
      </c>
      <c r="E20" s="5"/>
    </row>
    <row r="21" ht="20" customHeight="1" spans="1:5">
      <c r="A21" s="3">
        <v>17</v>
      </c>
      <c r="B21" s="4" t="s">
        <v>27</v>
      </c>
      <c r="C21" s="4" t="s">
        <v>438</v>
      </c>
      <c r="D21" s="4" t="s">
        <v>439</v>
      </c>
      <c r="E21" s="5"/>
    </row>
    <row r="22" ht="20" customHeight="1" spans="1:5">
      <c r="A22" s="3">
        <v>18</v>
      </c>
      <c r="B22" s="4" t="s">
        <v>440</v>
      </c>
      <c r="C22" s="4" t="s">
        <v>441</v>
      </c>
      <c r="D22" s="4" t="s">
        <v>419</v>
      </c>
      <c r="E22" s="5"/>
    </row>
    <row r="23" ht="20" customHeight="1" spans="1:5">
      <c r="A23" s="3">
        <v>19</v>
      </c>
      <c r="B23" s="4" t="s">
        <v>25</v>
      </c>
      <c r="C23" s="4" t="s">
        <v>442</v>
      </c>
      <c r="D23" s="4" t="s">
        <v>433</v>
      </c>
      <c r="E23" s="5"/>
    </row>
    <row r="24" ht="20" customHeight="1" spans="1:5">
      <c r="A24" s="3">
        <v>20</v>
      </c>
      <c r="B24" s="8" t="s">
        <v>17</v>
      </c>
      <c r="C24" s="8" t="s">
        <v>443</v>
      </c>
      <c r="D24" s="4" t="s">
        <v>419</v>
      </c>
      <c r="E24" s="5"/>
    </row>
    <row r="25" ht="20" customHeight="1" spans="1:5">
      <c r="A25" s="3">
        <v>21</v>
      </c>
      <c r="B25" s="4" t="s">
        <v>45</v>
      </c>
      <c r="C25" s="4" t="s">
        <v>444</v>
      </c>
      <c r="D25" s="4" t="s">
        <v>427</v>
      </c>
      <c r="E25" s="5"/>
    </row>
    <row r="26" ht="20" customHeight="1" spans="1:5">
      <c r="A26" s="3">
        <v>22</v>
      </c>
      <c r="B26" s="4" t="s">
        <v>445</v>
      </c>
      <c r="C26" s="4" t="s">
        <v>446</v>
      </c>
      <c r="D26" s="9" t="s">
        <v>412</v>
      </c>
      <c r="E26" s="5"/>
    </row>
    <row r="27" ht="20" customHeight="1" spans="1:5">
      <c r="A27" s="3">
        <v>23</v>
      </c>
      <c r="B27" s="4" t="s">
        <v>61</v>
      </c>
      <c r="C27" s="4" t="s">
        <v>447</v>
      </c>
      <c r="D27" s="4" t="s">
        <v>419</v>
      </c>
      <c r="E27" s="5"/>
    </row>
    <row r="28" ht="20" customHeight="1" spans="1:5">
      <c r="A28" s="3">
        <v>24</v>
      </c>
      <c r="B28" s="4" t="s">
        <v>448</v>
      </c>
      <c r="C28" s="4" t="s">
        <v>449</v>
      </c>
      <c r="D28" s="4" t="s">
        <v>416</v>
      </c>
      <c r="E28" s="5"/>
    </row>
    <row r="29" ht="20" customHeight="1" spans="1:5">
      <c r="A29" s="3">
        <v>25</v>
      </c>
      <c r="B29" s="4" t="s">
        <v>67</v>
      </c>
      <c r="C29" s="4" t="s">
        <v>450</v>
      </c>
      <c r="D29" s="4" t="s">
        <v>451</v>
      </c>
      <c r="E29" s="5"/>
    </row>
    <row r="30" ht="20" customHeight="1" spans="1:5">
      <c r="A30" s="3">
        <v>26</v>
      </c>
      <c r="B30" s="4" t="s">
        <v>67</v>
      </c>
      <c r="C30" s="4" t="s">
        <v>452</v>
      </c>
      <c r="D30" s="4" t="s">
        <v>431</v>
      </c>
      <c r="E30" s="5"/>
    </row>
    <row r="31" ht="20" customHeight="1" spans="1:5">
      <c r="A31" s="3">
        <v>27</v>
      </c>
      <c r="B31" s="4" t="s">
        <v>56</v>
      </c>
      <c r="C31" s="4" t="s">
        <v>453</v>
      </c>
      <c r="D31" s="4" t="s">
        <v>427</v>
      </c>
      <c r="E31" s="5"/>
    </row>
    <row r="32" ht="20" customHeight="1" spans="1:5">
      <c r="A32" s="3">
        <v>28</v>
      </c>
      <c r="B32" s="4" t="s">
        <v>76</v>
      </c>
      <c r="C32" s="4" t="s">
        <v>454</v>
      </c>
      <c r="D32" s="4" t="s">
        <v>455</v>
      </c>
      <c r="E32" s="5"/>
    </row>
    <row r="33" ht="20" customHeight="1" spans="1:5">
      <c r="A33" s="3">
        <v>29</v>
      </c>
      <c r="B33" s="4" t="s">
        <v>76</v>
      </c>
      <c r="C33" s="4" t="s">
        <v>456</v>
      </c>
      <c r="D33" s="4" t="s">
        <v>451</v>
      </c>
      <c r="E33" s="5"/>
    </row>
    <row r="34" ht="20" customHeight="1" spans="1:5">
      <c r="A34" s="3">
        <v>30</v>
      </c>
      <c r="B34" s="4" t="s">
        <v>457</v>
      </c>
      <c r="C34" s="4" t="s">
        <v>458</v>
      </c>
      <c r="D34" s="4" t="s">
        <v>431</v>
      </c>
      <c r="E34" s="5"/>
    </row>
    <row r="35" ht="20" customHeight="1" spans="1:5">
      <c r="A35" s="3">
        <v>31</v>
      </c>
      <c r="B35" s="4" t="s">
        <v>459</v>
      </c>
      <c r="C35" s="4" t="s">
        <v>460</v>
      </c>
      <c r="D35" s="4" t="s">
        <v>439</v>
      </c>
      <c r="E35" s="5"/>
    </row>
    <row r="36" ht="20" customHeight="1" spans="1:5">
      <c r="A36" s="3">
        <v>32</v>
      </c>
      <c r="B36" s="4" t="s">
        <v>461</v>
      </c>
      <c r="C36" s="4" t="s">
        <v>462</v>
      </c>
      <c r="D36" s="8" t="s">
        <v>463</v>
      </c>
      <c r="E36" s="5"/>
    </row>
    <row r="37" ht="20" customHeight="1" spans="1:5">
      <c r="A37" s="3">
        <v>33</v>
      </c>
      <c r="B37" s="4" t="s">
        <v>464</v>
      </c>
      <c r="C37" s="4" t="s">
        <v>465</v>
      </c>
      <c r="D37" s="4" t="s">
        <v>466</v>
      </c>
      <c r="E37" s="5"/>
    </row>
    <row r="38" ht="20" customHeight="1" spans="1:5">
      <c r="A38" s="3">
        <v>34</v>
      </c>
      <c r="B38" s="8" t="s">
        <v>467</v>
      </c>
      <c r="C38" s="8" t="s">
        <v>468</v>
      </c>
      <c r="D38" s="4" t="s">
        <v>407</v>
      </c>
      <c r="E38" s="5"/>
    </row>
    <row r="39" ht="20" customHeight="1" spans="1:5">
      <c r="A39" s="3">
        <v>35</v>
      </c>
      <c r="B39" s="8" t="s">
        <v>469</v>
      </c>
      <c r="C39" s="8" t="s">
        <v>470</v>
      </c>
      <c r="D39" s="4" t="s">
        <v>439</v>
      </c>
      <c r="E39" s="5"/>
    </row>
    <row r="40" ht="20" customHeight="1" spans="1:5">
      <c r="A40" s="3">
        <v>36</v>
      </c>
      <c r="B40" s="8" t="s">
        <v>471</v>
      </c>
      <c r="C40" s="8" t="s">
        <v>472</v>
      </c>
      <c r="D40" s="4" t="s">
        <v>412</v>
      </c>
      <c r="E40" s="5"/>
    </row>
    <row r="41" ht="20" customHeight="1" spans="1:5">
      <c r="A41" s="3">
        <v>37</v>
      </c>
      <c r="B41" s="10" t="s">
        <v>112</v>
      </c>
      <c r="C41" s="10" t="s">
        <v>473</v>
      </c>
      <c r="D41" s="8" t="s">
        <v>463</v>
      </c>
      <c r="E41" s="5"/>
    </row>
    <row r="42" ht="20" customHeight="1" spans="1:5">
      <c r="A42" s="3">
        <v>38</v>
      </c>
      <c r="B42" s="10" t="s">
        <v>112</v>
      </c>
      <c r="C42" s="10" t="s">
        <v>474</v>
      </c>
      <c r="D42" s="8" t="s">
        <v>463</v>
      </c>
      <c r="E42" s="5"/>
    </row>
    <row r="43" ht="20" customHeight="1" spans="1:5">
      <c r="A43" s="3">
        <v>39</v>
      </c>
      <c r="B43" s="10" t="s">
        <v>112</v>
      </c>
      <c r="C43" s="10" t="s">
        <v>475</v>
      </c>
      <c r="D43" s="8" t="s">
        <v>412</v>
      </c>
      <c r="E43" s="5"/>
    </row>
    <row r="44" ht="20" customHeight="1" spans="1:5">
      <c r="A44" s="3">
        <v>40</v>
      </c>
      <c r="B44" s="8" t="s">
        <v>476</v>
      </c>
      <c r="C44" s="8" t="s">
        <v>477</v>
      </c>
      <c r="D44" s="8" t="s">
        <v>427</v>
      </c>
      <c r="E44" s="5"/>
    </row>
    <row r="45" ht="20" customHeight="1" spans="1:5">
      <c r="A45" s="3">
        <v>41</v>
      </c>
      <c r="B45" s="8" t="s">
        <v>478</v>
      </c>
      <c r="C45" s="8" t="s">
        <v>479</v>
      </c>
      <c r="D45" s="4" t="s">
        <v>439</v>
      </c>
      <c r="E45" s="5"/>
    </row>
    <row r="46" ht="20" customHeight="1" spans="1:5">
      <c r="A46" s="3">
        <v>42</v>
      </c>
      <c r="B46" s="8" t="s">
        <v>89</v>
      </c>
      <c r="C46" s="8" t="s">
        <v>480</v>
      </c>
      <c r="D46" s="4" t="s">
        <v>416</v>
      </c>
      <c r="E46" s="5"/>
    </row>
    <row r="47" ht="20" customHeight="1" spans="1:5">
      <c r="A47" s="3">
        <v>43</v>
      </c>
      <c r="B47" s="8" t="s">
        <v>481</v>
      </c>
      <c r="C47" s="8" t="s">
        <v>482</v>
      </c>
      <c r="D47" s="4" t="s">
        <v>427</v>
      </c>
      <c r="E47" s="5"/>
    </row>
    <row r="48" ht="20" customHeight="1" spans="1:5">
      <c r="A48" s="3">
        <v>44</v>
      </c>
      <c r="B48" s="8" t="s">
        <v>107</v>
      </c>
      <c r="C48" s="8" t="s">
        <v>483</v>
      </c>
      <c r="D48" s="4" t="s">
        <v>416</v>
      </c>
      <c r="E48" s="5"/>
    </row>
    <row r="49" ht="20" customHeight="1" spans="1:5">
      <c r="A49" s="3">
        <v>45</v>
      </c>
      <c r="B49" s="8" t="s">
        <v>98</v>
      </c>
      <c r="C49" s="8" t="s">
        <v>484</v>
      </c>
      <c r="D49" s="8" t="s">
        <v>463</v>
      </c>
      <c r="E49" s="5"/>
    </row>
    <row r="50" ht="20" customHeight="1" spans="1:5">
      <c r="A50" s="3">
        <v>46</v>
      </c>
      <c r="B50" s="8" t="s">
        <v>104</v>
      </c>
      <c r="C50" s="8" t="s">
        <v>485</v>
      </c>
      <c r="D50" s="8" t="s">
        <v>439</v>
      </c>
      <c r="E50" s="5"/>
    </row>
    <row r="51" ht="20" customHeight="1" spans="1:5">
      <c r="A51" s="3">
        <v>47</v>
      </c>
      <c r="B51" s="8" t="s">
        <v>104</v>
      </c>
      <c r="C51" s="8" t="s">
        <v>486</v>
      </c>
      <c r="D51" s="4" t="s">
        <v>416</v>
      </c>
      <c r="E51" s="5"/>
    </row>
    <row r="52" ht="20" customHeight="1" spans="1:5">
      <c r="A52" s="3">
        <v>48</v>
      </c>
      <c r="B52" s="8" t="s">
        <v>104</v>
      </c>
      <c r="C52" s="8" t="s">
        <v>487</v>
      </c>
      <c r="D52" s="4" t="s">
        <v>407</v>
      </c>
      <c r="E52" s="5"/>
    </row>
    <row r="53" ht="20" customHeight="1" spans="1:5">
      <c r="A53" s="3">
        <v>49</v>
      </c>
      <c r="B53" s="8" t="s">
        <v>104</v>
      </c>
      <c r="C53" s="8" t="s">
        <v>488</v>
      </c>
      <c r="D53" s="4" t="s">
        <v>451</v>
      </c>
      <c r="E53" s="5"/>
    </row>
    <row r="54" ht="20" customHeight="1" spans="1:5">
      <c r="A54" s="3">
        <v>50</v>
      </c>
      <c r="B54" s="4" t="s">
        <v>489</v>
      </c>
      <c r="C54" s="4" t="s">
        <v>490</v>
      </c>
      <c r="D54" s="4" t="s">
        <v>412</v>
      </c>
      <c r="E54" s="5"/>
    </row>
    <row r="55" ht="20" customHeight="1" spans="1:5">
      <c r="A55" s="3">
        <v>51</v>
      </c>
      <c r="B55" s="4" t="s">
        <v>130</v>
      </c>
      <c r="C55" s="4" t="s">
        <v>491</v>
      </c>
      <c r="D55" s="4" t="s">
        <v>439</v>
      </c>
      <c r="E55" s="5"/>
    </row>
    <row r="56" ht="20" customHeight="1" spans="1:5">
      <c r="A56" s="3">
        <v>52</v>
      </c>
      <c r="B56" s="4" t="s">
        <v>492</v>
      </c>
      <c r="C56" s="4" t="s">
        <v>493</v>
      </c>
      <c r="D56" s="4" t="s">
        <v>416</v>
      </c>
      <c r="E56" s="5"/>
    </row>
    <row r="57" ht="20" customHeight="1" spans="1:5">
      <c r="A57" s="3">
        <v>53</v>
      </c>
      <c r="B57" s="4" t="s">
        <v>492</v>
      </c>
      <c r="C57" s="4" t="s">
        <v>494</v>
      </c>
      <c r="D57" s="4" t="s">
        <v>407</v>
      </c>
      <c r="E57" s="5"/>
    </row>
    <row r="58" ht="20" customHeight="1" spans="1:5">
      <c r="A58" s="3">
        <v>54</v>
      </c>
      <c r="B58" s="4" t="s">
        <v>495</v>
      </c>
      <c r="C58" s="4" t="s">
        <v>496</v>
      </c>
      <c r="D58" s="4" t="s">
        <v>427</v>
      </c>
      <c r="E58" s="5"/>
    </row>
    <row r="59" ht="20" customHeight="1" spans="1:5">
      <c r="A59" s="3">
        <v>55</v>
      </c>
      <c r="B59" s="8" t="s">
        <v>138</v>
      </c>
      <c r="C59" s="8" t="s">
        <v>497</v>
      </c>
      <c r="D59" s="4" t="s">
        <v>407</v>
      </c>
      <c r="E59" s="5"/>
    </row>
    <row r="60" ht="20" customHeight="1" spans="1:5">
      <c r="A60" s="3">
        <v>56</v>
      </c>
      <c r="B60" s="8" t="s">
        <v>140</v>
      </c>
      <c r="C60" s="8" t="s">
        <v>498</v>
      </c>
      <c r="D60" s="4" t="s">
        <v>412</v>
      </c>
      <c r="E60" s="5"/>
    </row>
    <row r="61" ht="20" customHeight="1" spans="1:5">
      <c r="A61" s="3">
        <v>57</v>
      </c>
      <c r="B61" s="8" t="s">
        <v>140</v>
      </c>
      <c r="C61" s="8" t="s">
        <v>499</v>
      </c>
      <c r="D61" s="4" t="s">
        <v>412</v>
      </c>
      <c r="E61" s="5"/>
    </row>
    <row r="62" ht="20" customHeight="1" spans="1:5">
      <c r="A62" s="3">
        <v>58</v>
      </c>
      <c r="B62" s="8" t="s">
        <v>500</v>
      </c>
      <c r="C62" s="8" t="s">
        <v>501</v>
      </c>
      <c r="D62" s="6" t="s">
        <v>419</v>
      </c>
      <c r="E62" s="5"/>
    </row>
    <row r="63" ht="20" customHeight="1" spans="1:5">
      <c r="A63" s="3">
        <v>59</v>
      </c>
      <c r="B63" s="8" t="s">
        <v>133</v>
      </c>
      <c r="C63" s="8" t="s">
        <v>502</v>
      </c>
      <c r="D63" s="4" t="s">
        <v>416</v>
      </c>
      <c r="E63" s="5"/>
    </row>
    <row r="64" ht="20" customHeight="1" spans="1:5">
      <c r="A64" s="3">
        <v>60</v>
      </c>
      <c r="B64" s="4" t="s">
        <v>152</v>
      </c>
      <c r="C64" s="8" t="s">
        <v>503</v>
      </c>
      <c r="D64" s="9" t="s">
        <v>419</v>
      </c>
      <c r="E64" s="5"/>
    </row>
    <row r="65" ht="20" customHeight="1" spans="1:5">
      <c r="A65" s="3">
        <v>61</v>
      </c>
      <c r="B65" s="4" t="s">
        <v>504</v>
      </c>
      <c r="C65" s="8" t="s">
        <v>505</v>
      </c>
      <c r="D65" s="9" t="s">
        <v>431</v>
      </c>
      <c r="E65" s="5"/>
    </row>
    <row r="66" ht="20" customHeight="1" spans="1:5">
      <c r="A66" s="3">
        <v>62</v>
      </c>
      <c r="B66" s="4" t="s">
        <v>143</v>
      </c>
      <c r="C66" s="8" t="s">
        <v>506</v>
      </c>
      <c r="D66" s="9" t="s">
        <v>416</v>
      </c>
      <c r="E66" s="5"/>
    </row>
    <row r="67" ht="20" customHeight="1" spans="1:5">
      <c r="A67" s="3">
        <v>63</v>
      </c>
      <c r="B67" s="4" t="s">
        <v>148</v>
      </c>
      <c r="C67" s="4" t="s">
        <v>507</v>
      </c>
      <c r="D67" s="11" t="s">
        <v>407</v>
      </c>
      <c r="E67" s="5"/>
    </row>
    <row r="68" ht="20" customHeight="1" spans="1:5">
      <c r="A68" s="3">
        <v>64</v>
      </c>
      <c r="B68" s="4" t="s">
        <v>508</v>
      </c>
      <c r="C68" s="4" t="s">
        <v>509</v>
      </c>
      <c r="D68" s="11" t="s">
        <v>463</v>
      </c>
      <c r="E68" s="5"/>
    </row>
    <row r="69" ht="20" customHeight="1" spans="1:5">
      <c r="A69" s="3">
        <v>65</v>
      </c>
      <c r="B69" s="4" t="s">
        <v>510</v>
      </c>
      <c r="C69" s="8" t="s">
        <v>511</v>
      </c>
      <c r="D69" s="11" t="s">
        <v>407</v>
      </c>
      <c r="E69" s="5"/>
    </row>
    <row r="70" ht="20" customHeight="1" spans="1:5">
      <c r="A70" s="3">
        <v>66</v>
      </c>
      <c r="B70" s="12" t="s">
        <v>171</v>
      </c>
      <c r="C70" s="12" t="s">
        <v>512</v>
      </c>
      <c r="D70" s="8" t="s">
        <v>431</v>
      </c>
      <c r="E70" s="5"/>
    </row>
    <row r="71" ht="20" customHeight="1" spans="1:5">
      <c r="A71" s="3">
        <v>67</v>
      </c>
      <c r="B71" s="13" t="s">
        <v>513</v>
      </c>
      <c r="C71" s="12" t="s">
        <v>514</v>
      </c>
      <c r="D71" s="8" t="s">
        <v>427</v>
      </c>
      <c r="E71" s="5"/>
    </row>
    <row r="72" ht="20" customHeight="1" spans="1:5">
      <c r="A72" s="3">
        <v>68</v>
      </c>
      <c r="B72" s="8" t="s">
        <v>515</v>
      </c>
      <c r="C72" s="8" t="s">
        <v>516</v>
      </c>
      <c r="D72" s="8" t="s">
        <v>439</v>
      </c>
      <c r="E72" s="5"/>
    </row>
    <row r="73" ht="20" customHeight="1" spans="1:5">
      <c r="A73" s="3">
        <v>69</v>
      </c>
      <c r="B73" s="13" t="s">
        <v>158</v>
      </c>
      <c r="C73" s="12" t="s">
        <v>517</v>
      </c>
      <c r="D73" s="8" t="s">
        <v>451</v>
      </c>
      <c r="E73" s="5"/>
    </row>
    <row r="74" ht="20" customHeight="1" spans="1:5">
      <c r="A74" s="3">
        <v>70</v>
      </c>
      <c r="B74" s="13" t="s">
        <v>158</v>
      </c>
      <c r="C74" s="12" t="s">
        <v>518</v>
      </c>
      <c r="D74" s="8" t="s">
        <v>463</v>
      </c>
      <c r="E74" s="5"/>
    </row>
    <row r="75" ht="20" customHeight="1" spans="1:5">
      <c r="A75" s="3">
        <v>71</v>
      </c>
      <c r="B75" s="12" t="s">
        <v>519</v>
      </c>
      <c r="C75" s="12" t="s">
        <v>520</v>
      </c>
      <c r="D75" s="8" t="s">
        <v>433</v>
      </c>
      <c r="E75" s="5"/>
    </row>
    <row r="76" ht="20" customHeight="1" spans="1:5">
      <c r="A76" s="3">
        <v>72</v>
      </c>
      <c r="B76" s="13" t="s">
        <v>521</v>
      </c>
      <c r="C76" s="12" t="s">
        <v>522</v>
      </c>
      <c r="D76" s="8" t="s">
        <v>419</v>
      </c>
      <c r="E76" s="5"/>
    </row>
    <row r="77" ht="20" customHeight="1" spans="1:5">
      <c r="A77" s="3">
        <v>73</v>
      </c>
      <c r="B77" s="8" t="s">
        <v>523</v>
      </c>
      <c r="C77" s="12" t="s">
        <v>524</v>
      </c>
      <c r="D77" s="8" t="s">
        <v>431</v>
      </c>
      <c r="E77" s="5"/>
    </row>
    <row r="78" ht="20" customHeight="1" spans="1:5">
      <c r="A78" s="3">
        <v>74</v>
      </c>
      <c r="B78" s="8" t="s">
        <v>523</v>
      </c>
      <c r="C78" s="12" t="s">
        <v>525</v>
      </c>
      <c r="D78" s="8" t="s">
        <v>412</v>
      </c>
      <c r="E78" s="5"/>
    </row>
    <row r="79" ht="20" customHeight="1" spans="1:5">
      <c r="A79" s="3">
        <v>75</v>
      </c>
      <c r="B79" s="12" t="s">
        <v>163</v>
      </c>
      <c r="C79" s="8" t="s">
        <v>526</v>
      </c>
      <c r="D79" s="8" t="s">
        <v>416</v>
      </c>
      <c r="E79" s="5"/>
    </row>
    <row r="80" ht="20" customHeight="1" spans="1:5">
      <c r="A80" s="3">
        <v>76</v>
      </c>
      <c r="B80" s="8" t="s">
        <v>186</v>
      </c>
      <c r="C80" s="12" t="s">
        <v>527</v>
      </c>
      <c r="D80" s="8" t="s">
        <v>431</v>
      </c>
      <c r="E80" s="5"/>
    </row>
    <row r="81" ht="20" customHeight="1" spans="1:5">
      <c r="A81" s="3">
        <v>77</v>
      </c>
      <c r="B81" s="13" t="s">
        <v>168</v>
      </c>
      <c r="C81" s="12" t="s">
        <v>528</v>
      </c>
      <c r="D81" s="8" t="s">
        <v>463</v>
      </c>
      <c r="E81" s="5"/>
    </row>
    <row r="82" ht="20" customHeight="1" spans="1:5">
      <c r="A82" s="3">
        <v>78</v>
      </c>
      <c r="B82" s="13" t="s">
        <v>174</v>
      </c>
      <c r="C82" s="12" t="s">
        <v>529</v>
      </c>
      <c r="D82" s="8" t="s">
        <v>416</v>
      </c>
      <c r="E82" s="5"/>
    </row>
    <row r="83" ht="20" customHeight="1" spans="1:5">
      <c r="A83" s="3">
        <v>79</v>
      </c>
      <c r="B83" s="13" t="s">
        <v>530</v>
      </c>
      <c r="C83" s="12" t="s">
        <v>531</v>
      </c>
      <c r="D83" s="8" t="s">
        <v>416</v>
      </c>
      <c r="E83" s="5"/>
    </row>
    <row r="84" ht="20" customHeight="1" spans="1:5">
      <c r="A84" s="3">
        <v>80</v>
      </c>
      <c r="B84" s="8" t="s">
        <v>189</v>
      </c>
      <c r="C84" s="8" t="s">
        <v>532</v>
      </c>
      <c r="D84" s="4" t="s">
        <v>427</v>
      </c>
      <c r="E84" s="5"/>
    </row>
    <row r="85" ht="20" customHeight="1" spans="1:5">
      <c r="A85" s="3">
        <v>81</v>
      </c>
      <c r="B85" s="8" t="s">
        <v>199</v>
      </c>
      <c r="C85" s="8" t="s">
        <v>533</v>
      </c>
      <c r="D85" s="4" t="s">
        <v>439</v>
      </c>
      <c r="E85" s="5"/>
    </row>
    <row r="86" ht="20" customHeight="1" spans="1:5">
      <c r="A86" s="3">
        <v>82</v>
      </c>
      <c r="B86" s="8" t="s">
        <v>199</v>
      </c>
      <c r="C86" s="8" t="s">
        <v>534</v>
      </c>
      <c r="D86" s="4" t="s">
        <v>416</v>
      </c>
      <c r="E86" s="5"/>
    </row>
    <row r="87" ht="20" customHeight="1" spans="1:5">
      <c r="A87" s="3">
        <v>83</v>
      </c>
      <c r="B87" s="8" t="s">
        <v>215</v>
      </c>
      <c r="C87" s="8" t="s">
        <v>535</v>
      </c>
      <c r="D87" s="4" t="s">
        <v>407</v>
      </c>
      <c r="E87" s="5"/>
    </row>
    <row r="88" ht="20" customHeight="1" spans="1:5">
      <c r="A88" s="3">
        <v>84</v>
      </c>
      <c r="B88" s="8" t="s">
        <v>536</v>
      </c>
      <c r="C88" s="8" t="s">
        <v>537</v>
      </c>
      <c r="D88" s="4" t="s">
        <v>431</v>
      </c>
      <c r="E88" s="5"/>
    </row>
    <row r="89" ht="20" customHeight="1" spans="1:5">
      <c r="A89" s="3">
        <v>85</v>
      </c>
      <c r="B89" s="8" t="s">
        <v>225</v>
      </c>
      <c r="C89" s="8" t="s">
        <v>538</v>
      </c>
      <c r="D89" s="4" t="s">
        <v>407</v>
      </c>
      <c r="E89" s="5"/>
    </row>
    <row r="90" ht="20" customHeight="1" spans="1:5">
      <c r="A90" s="3">
        <v>86</v>
      </c>
      <c r="B90" s="8" t="s">
        <v>539</v>
      </c>
      <c r="C90" s="8" t="s">
        <v>540</v>
      </c>
      <c r="D90" s="4" t="s">
        <v>416</v>
      </c>
      <c r="E90" s="5"/>
    </row>
    <row r="91" ht="20" customHeight="1" spans="1:5">
      <c r="A91" s="3">
        <v>87</v>
      </c>
      <c r="B91" s="8" t="s">
        <v>541</v>
      </c>
      <c r="C91" s="8" t="s">
        <v>542</v>
      </c>
      <c r="D91" s="4" t="s">
        <v>431</v>
      </c>
      <c r="E91" s="5"/>
    </row>
    <row r="92" ht="20" customHeight="1" spans="1:5">
      <c r="A92" s="3">
        <v>88</v>
      </c>
      <c r="B92" s="8" t="s">
        <v>543</v>
      </c>
      <c r="C92" s="8" t="s">
        <v>544</v>
      </c>
      <c r="D92" s="4" t="s">
        <v>427</v>
      </c>
      <c r="E92" s="5"/>
    </row>
    <row r="93" ht="20" customHeight="1" spans="1:5">
      <c r="A93" s="3">
        <v>89</v>
      </c>
      <c r="B93" s="8" t="s">
        <v>243</v>
      </c>
      <c r="C93" s="8" t="s">
        <v>545</v>
      </c>
      <c r="D93" s="4" t="s">
        <v>431</v>
      </c>
      <c r="E93" s="5"/>
    </row>
    <row r="94" ht="20" customHeight="1" spans="1:5">
      <c r="A94" s="3">
        <v>90</v>
      </c>
      <c r="B94" s="4" t="s">
        <v>245</v>
      </c>
      <c r="C94" s="4" t="s">
        <v>546</v>
      </c>
      <c r="D94" s="9" t="s">
        <v>419</v>
      </c>
      <c r="E94" s="5"/>
    </row>
    <row r="95" ht="20" customHeight="1" spans="1:5">
      <c r="A95" s="3">
        <v>91</v>
      </c>
      <c r="B95" s="4" t="s">
        <v>251</v>
      </c>
      <c r="C95" s="4" t="s">
        <v>547</v>
      </c>
      <c r="D95" s="9" t="s">
        <v>433</v>
      </c>
      <c r="E95" s="5"/>
    </row>
    <row r="96" ht="20" customHeight="1" spans="1:5">
      <c r="A96" s="3">
        <v>92</v>
      </c>
      <c r="B96" s="4" t="s">
        <v>548</v>
      </c>
      <c r="C96" s="4" t="s">
        <v>549</v>
      </c>
      <c r="D96" s="9" t="s">
        <v>427</v>
      </c>
      <c r="E96" s="5"/>
    </row>
    <row r="97" ht="20" customHeight="1" spans="1:5">
      <c r="A97" s="3">
        <v>93</v>
      </c>
      <c r="B97" s="14" t="s">
        <v>550</v>
      </c>
      <c r="C97" s="14" t="s">
        <v>551</v>
      </c>
      <c r="D97" s="4" t="s">
        <v>412</v>
      </c>
      <c r="E97" s="5"/>
    </row>
    <row r="98" ht="20" customHeight="1" spans="1:5">
      <c r="A98" s="3">
        <v>94</v>
      </c>
      <c r="B98" s="14" t="s">
        <v>552</v>
      </c>
      <c r="C98" s="14" t="s">
        <v>553</v>
      </c>
      <c r="D98" s="4" t="s">
        <v>439</v>
      </c>
      <c r="E98" s="5"/>
    </row>
    <row r="99" ht="20" customHeight="1" spans="1:5">
      <c r="A99" s="3">
        <v>95</v>
      </c>
      <c r="B99" s="14" t="s">
        <v>552</v>
      </c>
      <c r="C99" s="14" t="s">
        <v>554</v>
      </c>
      <c r="D99" s="4" t="s">
        <v>407</v>
      </c>
      <c r="E99" s="5"/>
    </row>
    <row r="100" ht="20" customHeight="1" spans="1:5">
      <c r="A100" s="3">
        <v>96</v>
      </c>
      <c r="B100" s="14" t="s">
        <v>555</v>
      </c>
      <c r="C100" s="14" t="s">
        <v>556</v>
      </c>
      <c r="D100" s="4" t="s">
        <v>427</v>
      </c>
      <c r="E100" s="5"/>
    </row>
    <row r="101" ht="20" customHeight="1" spans="1:5">
      <c r="A101" s="3">
        <v>97</v>
      </c>
      <c r="B101" s="14" t="s">
        <v>555</v>
      </c>
      <c r="C101" s="14" t="s">
        <v>557</v>
      </c>
      <c r="D101" s="4" t="s">
        <v>416</v>
      </c>
      <c r="E101" s="5"/>
    </row>
    <row r="102" ht="20" customHeight="1" spans="1:5">
      <c r="A102" s="3">
        <v>98</v>
      </c>
      <c r="B102" s="15" t="s">
        <v>558</v>
      </c>
      <c r="C102" s="14" t="s">
        <v>559</v>
      </c>
      <c r="D102" s="9" t="s">
        <v>433</v>
      </c>
      <c r="E102" s="5"/>
    </row>
    <row r="103" ht="20" customHeight="1" spans="1:5">
      <c r="A103" s="3">
        <v>99</v>
      </c>
      <c r="B103" s="4" t="s">
        <v>560</v>
      </c>
      <c r="C103" s="4" t="s">
        <v>561</v>
      </c>
      <c r="D103" s="4" t="s">
        <v>427</v>
      </c>
      <c r="E103" s="5"/>
    </row>
    <row r="104" ht="20" customHeight="1" spans="1:5">
      <c r="A104" s="3">
        <v>100</v>
      </c>
      <c r="B104" s="4" t="s">
        <v>562</v>
      </c>
      <c r="C104" s="4" t="s">
        <v>563</v>
      </c>
      <c r="D104" s="4" t="s">
        <v>451</v>
      </c>
      <c r="E104" s="5"/>
    </row>
    <row r="105" ht="20" customHeight="1" spans="1:5">
      <c r="A105" s="3">
        <v>101</v>
      </c>
      <c r="B105" s="4" t="s">
        <v>564</v>
      </c>
      <c r="C105" s="4" t="s">
        <v>565</v>
      </c>
      <c r="D105" s="4" t="s">
        <v>431</v>
      </c>
      <c r="E105" s="5"/>
    </row>
    <row r="106" ht="20" customHeight="1" spans="1:5">
      <c r="A106" s="3">
        <v>102</v>
      </c>
      <c r="B106" s="8" t="s">
        <v>566</v>
      </c>
      <c r="C106" s="8" t="s">
        <v>567</v>
      </c>
      <c r="D106" s="4" t="s">
        <v>407</v>
      </c>
      <c r="E106" s="5"/>
    </row>
    <row r="107" ht="20" customHeight="1" spans="1:5">
      <c r="A107" s="3">
        <v>103</v>
      </c>
      <c r="B107" s="8" t="s">
        <v>259</v>
      </c>
      <c r="C107" s="8" t="s">
        <v>568</v>
      </c>
      <c r="D107" s="4" t="s">
        <v>439</v>
      </c>
      <c r="E107" s="5"/>
    </row>
    <row r="108" ht="20" customHeight="1" spans="1:5">
      <c r="A108" s="3">
        <v>104</v>
      </c>
      <c r="B108" s="8" t="s">
        <v>262</v>
      </c>
      <c r="C108" s="8" t="s">
        <v>569</v>
      </c>
      <c r="D108" s="4" t="s">
        <v>451</v>
      </c>
      <c r="E108" s="5"/>
    </row>
    <row r="109" ht="20" customHeight="1" spans="1:5">
      <c r="A109" s="3">
        <v>105</v>
      </c>
      <c r="B109" s="8" t="s">
        <v>268</v>
      </c>
      <c r="C109" s="8" t="s">
        <v>570</v>
      </c>
      <c r="D109" s="4" t="s">
        <v>416</v>
      </c>
      <c r="E109" s="5"/>
    </row>
    <row r="110" ht="20" customHeight="1" spans="1:5">
      <c r="A110" s="3">
        <v>106</v>
      </c>
      <c r="B110" s="8" t="s">
        <v>274</v>
      </c>
      <c r="C110" s="8" t="s">
        <v>571</v>
      </c>
      <c r="D110" s="4" t="s">
        <v>407</v>
      </c>
      <c r="E110" s="5"/>
    </row>
    <row r="111" ht="20" customHeight="1" spans="1:5">
      <c r="A111" s="3">
        <v>107</v>
      </c>
      <c r="B111" s="8" t="s">
        <v>572</v>
      </c>
      <c r="C111" s="8" t="s">
        <v>573</v>
      </c>
      <c r="D111" s="4" t="s">
        <v>427</v>
      </c>
      <c r="E111" s="5"/>
    </row>
    <row r="112" ht="20" customHeight="1" spans="1:5">
      <c r="A112" s="3">
        <v>108</v>
      </c>
      <c r="B112" s="16" t="s">
        <v>574</v>
      </c>
      <c r="C112" s="16" t="s">
        <v>575</v>
      </c>
      <c r="D112" s="4" t="s">
        <v>451</v>
      </c>
      <c r="E112" s="5"/>
    </row>
    <row r="113" ht="20" customHeight="1" spans="1:5">
      <c r="A113" s="3">
        <v>109</v>
      </c>
      <c r="B113" s="16" t="s">
        <v>576</v>
      </c>
      <c r="C113" s="16" t="s">
        <v>577</v>
      </c>
      <c r="D113" s="4" t="s">
        <v>451</v>
      </c>
      <c r="E113" s="5"/>
    </row>
    <row r="114" ht="20" customHeight="1" spans="1:5">
      <c r="A114" s="3">
        <v>110</v>
      </c>
      <c r="B114" s="4" t="s">
        <v>279</v>
      </c>
      <c r="C114" s="4" t="s">
        <v>578</v>
      </c>
      <c r="D114" s="4" t="s">
        <v>463</v>
      </c>
      <c r="E114" s="5"/>
    </row>
    <row r="115" ht="20" customHeight="1" spans="1:5">
      <c r="A115" s="3">
        <v>111</v>
      </c>
      <c r="B115" s="4" t="s">
        <v>279</v>
      </c>
      <c r="C115" s="4" t="s">
        <v>579</v>
      </c>
      <c r="D115" s="4" t="s">
        <v>419</v>
      </c>
      <c r="E115" s="5"/>
    </row>
    <row r="116" ht="20" customHeight="1" spans="1:5">
      <c r="A116" s="3">
        <v>112</v>
      </c>
      <c r="B116" s="4" t="s">
        <v>580</v>
      </c>
      <c r="C116" s="4" t="s">
        <v>581</v>
      </c>
      <c r="D116" s="4" t="s">
        <v>455</v>
      </c>
      <c r="E116" s="5"/>
    </row>
    <row r="117" ht="20" customHeight="1" spans="1:5">
      <c r="A117" s="3">
        <v>113</v>
      </c>
      <c r="B117" s="4" t="s">
        <v>580</v>
      </c>
      <c r="C117" s="4" t="s">
        <v>582</v>
      </c>
      <c r="D117" s="4" t="s">
        <v>439</v>
      </c>
      <c r="E117" s="5"/>
    </row>
    <row r="118" ht="20" customHeight="1" spans="1:5">
      <c r="A118" s="3">
        <v>114</v>
      </c>
      <c r="B118" s="4" t="s">
        <v>583</v>
      </c>
      <c r="C118" s="4" t="s">
        <v>584</v>
      </c>
      <c r="D118" s="4" t="s">
        <v>427</v>
      </c>
      <c r="E118" s="5"/>
    </row>
    <row r="119" ht="20" customHeight="1" spans="1:5">
      <c r="A119" s="3">
        <v>115</v>
      </c>
      <c r="B119" s="4" t="s">
        <v>281</v>
      </c>
      <c r="C119" s="4" t="s">
        <v>585</v>
      </c>
      <c r="D119" s="9" t="s">
        <v>433</v>
      </c>
      <c r="E119" s="5"/>
    </row>
    <row r="120" ht="20" customHeight="1" spans="1:5">
      <c r="A120" s="3">
        <v>116</v>
      </c>
      <c r="B120" s="4" t="s">
        <v>284</v>
      </c>
      <c r="C120" s="4" t="s">
        <v>586</v>
      </c>
      <c r="D120" s="4" t="s">
        <v>412</v>
      </c>
      <c r="E120" s="5"/>
    </row>
    <row r="121" ht="20" customHeight="1" spans="1:5">
      <c r="A121" s="3">
        <v>117</v>
      </c>
      <c r="B121" s="4" t="s">
        <v>587</v>
      </c>
      <c r="C121" s="4" t="s">
        <v>588</v>
      </c>
      <c r="D121" s="4" t="s">
        <v>431</v>
      </c>
      <c r="E121" s="5"/>
    </row>
    <row r="122" ht="20" customHeight="1" spans="1:5">
      <c r="A122" s="3">
        <v>118</v>
      </c>
      <c r="B122" s="4" t="s">
        <v>587</v>
      </c>
      <c r="C122" s="4" t="s">
        <v>589</v>
      </c>
      <c r="D122" s="8" t="s">
        <v>463</v>
      </c>
      <c r="E122" s="5"/>
    </row>
    <row r="123" ht="20" customHeight="1" spans="1:5">
      <c r="A123" s="3">
        <v>119</v>
      </c>
      <c r="B123" s="4" t="s">
        <v>587</v>
      </c>
      <c r="C123" s="4" t="s">
        <v>590</v>
      </c>
      <c r="D123" s="4" t="s">
        <v>416</v>
      </c>
      <c r="E123" s="5"/>
    </row>
    <row r="124" ht="20" customHeight="1" spans="1:5">
      <c r="A124" s="3">
        <v>120</v>
      </c>
      <c r="B124" s="8" t="s">
        <v>591</v>
      </c>
      <c r="C124" s="4" t="s">
        <v>592</v>
      </c>
      <c r="D124" s="4" t="s">
        <v>433</v>
      </c>
      <c r="E124" s="5"/>
    </row>
    <row r="125" ht="20" customHeight="1" spans="1:5">
      <c r="A125" s="3">
        <v>121</v>
      </c>
      <c r="B125" s="8" t="s">
        <v>593</v>
      </c>
      <c r="C125" s="12" t="s">
        <v>594</v>
      </c>
      <c r="D125" s="4" t="s">
        <v>419</v>
      </c>
      <c r="E125" s="5"/>
    </row>
    <row r="126" ht="20" customHeight="1" spans="1:5">
      <c r="A126" s="3">
        <v>122</v>
      </c>
      <c r="B126" s="8" t="s">
        <v>593</v>
      </c>
      <c r="C126" s="4" t="s">
        <v>595</v>
      </c>
      <c r="D126" s="4" t="s">
        <v>416</v>
      </c>
      <c r="E126" s="5"/>
    </row>
    <row r="127" ht="20" customHeight="1" spans="1:5">
      <c r="A127" s="3">
        <v>123</v>
      </c>
      <c r="B127" s="8" t="s">
        <v>591</v>
      </c>
      <c r="C127" s="4" t="s">
        <v>596</v>
      </c>
      <c r="D127" s="4" t="s">
        <v>416</v>
      </c>
      <c r="E127" s="5"/>
    </row>
    <row r="128" ht="20" customHeight="1" spans="1:5">
      <c r="A128" s="3">
        <v>124</v>
      </c>
      <c r="B128" s="8" t="s">
        <v>597</v>
      </c>
      <c r="C128" s="4" t="s">
        <v>598</v>
      </c>
      <c r="D128" s="4" t="s">
        <v>431</v>
      </c>
      <c r="E128" s="5"/>
    </row>
    <row r="129" ht="20" customHeight="1" spans="1:5">
      <c r="A129" s="3">
        <v>125</v>
      </c>
      <c r="B129" s="8" t="s">
        <v>302</v>
      </c>
      <c r="C129" s="4" t="s">
        <v>599</v>
      </c>
      <c r="D129" s="4" t="s">
        <v>427</v>
      </c>
      <c r="E129" s="5"/>
    </row>
    <row r="130" ht="20" customHeight="1" spans="1:5">
      <c r="A130" s="3">
        <v>126</v>
      </c>
      <c r="B130" s="8" t="s">
        <v>300</v>
      </c>
      <c r="C130" s="4" t="s">
        <v>600</v>
      </c>
      <c r="D130" s="4" t="s">
        <v>431</v>
      </c>
      <c r="E130" s="5"/>
    </row>
    <row r="131" ht="20" customHeight="1" spans="1:5">
      <c r="A131" s="3">
        <v>127</v>
      </c>
      <c r="B131" s="8" t="s">
        <v>601</v>
      </c>
      <c r="C131" s="4" t="s">
        <v>602</v>
      </c>
      <c r="D131" s="4" t="s">
        <v>451</v>
      </c>
      <c r="E131" s="5"/>
    </row>
    <row r="132" ht="20" customHeight="1" spans="1:5">
      <c r="A132" s="3">
        <v>128</v>
      </c>
      <c r="B132" s="8" t="s">
        <v>601</v>
      </c>
      <c r="C132" s="4" t="s">
        <v>603</v>
      </c>
      <c r="D132" s="4" t="s">
        <v>407</v>
      </c>
      <c r="E132" s="5"/>
    </row>
    <row r="133" ht="20" customHeight="1" spans="1:5">
      <c r="A133" s="3">
        <v>129</v>
      </c>
      <c r="B133" s="8" t="s">
        <v>604</v>
      </c>
      <c r="C133" s="4" t="s">
        <v>605</v>
      </c>
      <c r="D133" s="4" t="s">
        <v>416</v>
      </c>
      <c r="E133" s="5"/>
    </row>
    <row r="134" ht="20" customHeight="1" spans="1:5">
      <c r="A134" s="3">
        <v>130</v>
      </c>
      <c r="B134" s="8" t="s">
        <v>311</v>
      </c>
      <c r="C134" s="4" t="s">
        <v>606</v>
      </c>
      <c r="D134" s="6" t="s">
        <v>419</v>
      </c>
      <c r="E134" s="5"/>
    </row>
    <row r="135" ht="20" customHeight="1" spans="1:5">
      <c r="A135" s="3">
        <v>131</v>
      </c>
      <c r="B135" s="8" t="s">
        <v>330</v>
      </c>
      <c r="C135" s="4" t="s">
        <v>607</v>
      </c>
      <c r="D135" s="4" t="s">
        <v>416</v>
      </c>
      <c r="E135" s="5"/>
    </row>
    <row r="136" ht="20" customHeight="1" spans="1:5">
      <c r="A136" s="3">
        <v>132</v>
      </c>
      <c r="B136" s="8" t="s">
        <v>326</v>
      </c>
      <c r="C136" s="4" t="s">
        <v>608</v>
      </c>
      <c r="D136" s="9" t="s">
        <v>433</v>
      </c>
      <c r="E136" s="5"/>
    </row>
    <row r="137" ht="20" customHeight="1" spans="1:5">
      <c r="A137" s="3">
        <v>133</v>
      </c>
      <c r="B137" s="8" t="s">
        <v>609</v>
      </c>
      <c r="C137" s="8" t="s">
        <v>610</v>
      </c>
      <c r="D137" s="9" t="s">
        <v>433</v>
      </c>
      <c r="E137" s="5"/>
    </row>
    <row r="138" ht="20" customHeight="1" spans="1:5">
      <c r="A138" s="3">
        <v>134</v>
      </c>
      <c r="B138" s="8" t="s">
        <v>611</v>
      </c>
      <c r="C138" s="8" t="s">
        <v>612</v>
      </c>
      <c r="D138" s="4" t="s">
        <v>416</v>
      </c>
      <c r="E138" s="5"/>
    </row>
    <row r="139" ht="20" customHeight="1" spans="1:5">
      <c r="A139" s="3">
        <v>135</v>
      </c>
      <c r="B139" s="4" t="s">
        <v>613</v>
      </c>
      <c r="C139" s="4" t="s">
        <v>614</v>
      </c>
      <c r="D139" s="17" t="s">
        <v>433</v>
      </c>
      <c r="E139" s="5"/>
    </row>
    <row r="140" ht="20" customHeight="1" spans="1:5">
      <c r="A140" s="3">
        <v>136</v>
      </c>
      <c r="B140" s="4" t="s">
        <v>615</v>
      </c>
      <c r="C140" s="4" t="s">
        <v>616</v>
      </c>
      <c r="D140" s="4" t="s">
        <v>433</v>
      </c>
      <c r="E140" s="5"/>
    </row>
    <row r="141" ht="20" customHeight="1" spans="1:5">
      <c r="A141" s="3">
        <v>137</v>
      </c>
      <c r="B141" s="4" t="s">
        <v>615</v>
      </c>
      <c r="C141" s="4" t="s">
        <v>617</v>
      </c>
      <c r="D141" s="4" t="s">
        <v>407</v>
      </c>
      <c r="E141" s="5"/>
    </row>
    <row r="142" ht="20" customHeight="1" spans="1:5">
      <c r="A142" s="3">
        <v>138</v>
      </c>
      <c r="B142" s="4" t="s">
        <v>349</v>
      </c>
      <c r="C142" s="4" t="s">
        <v>618</v>
      </c>
      <c r="D142" s="4" t="s">
        <v>433</v>
      </c>
      <c r="E142" s="5"/>
    </row>
    <row r="143" ht="20" customHeight="1" spans="1:5">
      <c r="A143" s="3">
        <v>139</v>
      </c>
      <c r="B143" s="4" t="s">
        <v>352</v>
      </c>
      <c r="C143" s="4" t="s">
        <v>619</v>
      </c>
      <c r="D143" s="4" t="s">
        <v>416</v>
      </c>
      <c r="E143" s="5"/>
    </row>
    <row r="144" ht="20" customHeight="1" spans="1:5">
      <c r="A144" s="3">
        <v>140</v>
      </c>
      <c r="B144" s="4" t="s">
        <v>354</v>
      </c>
      <c r="C144" s="4" t="s">
        <v>620</v>
      </c>
      <c r="D144" s="4" t="s">
        <v>407</v>
      </c>
      <c r="E144" s="5"/>
    </row>
    <row r="145" ht="20" customHeight="1" spans="1:5">
      <c r="A145" s="3">
        <v>141</v>
      </c>
      <c r="B145" s="4" t="s">
        <v>357</v>
      </c>
      <c r="C145" s="4" t="s">
        <v>621</v>
      </c>
      <c r="D145" s="4" t="s">
        <v>412</v>
      </c>
      <c r="E145" s="5"/>
    </row>
    <row r="146" ht="20" customHeight="1" spans="1:5">
      <c r="A146" s="3">
        <v>142</v>
      </c>
      <c r="B146" s="4" t="s">
        <v>622</v>
      </c>
      <c r="C146" s="4" t="s">
        <v>623</v>
      </c>
      <c r="D146" s="4" t="s">
        <v>431</v>
      </c>
      <c r="E146" s="5"/>
    </row>
    <row r="147" ht="20" customHeight="1" spans="1:5">
      <c r="A147" s="3">
        <v>143</v>
      </c>
      <c r="B147" s="4" t="s">
        <v>359</v>
      </c>
      <c r="C147" s="4" t="s">
        <v>624</v>
      </c>
      <c r="D147" s="4" t="s">
        <v>419</v>
      </c>
      <c r="E147" s="5"/>
    </row>
    <row r="148" ht="20" customHeight="1" spans="1:5">
      <c r="A148" s="3">
        <v>144</v>
      </c>
      <c r="B148" s="4" t="s">
        <v>359</v>
      </c>
      <c r="C148" s="4" t="s">
        <v>625</v>
      </c>
      <c r="D148" s="4" t="s">
        <v>416</v>
      </c>
      <c r="E148" s="5"/>
    </row>
    <row r="149" ht="20" customHeight="1" spans="1:5">
      <c r="A149" s="3">
        <v>145</v>
      </c>
      <c r="B149" s="4" t="s">
        <v>359</v>
      </c>
      <c r="C149" s="4" t="s">
        <v>626</v>
      </c>
      <c r="D149" s="4" t="s">
        <v>433</v>
      </c>
      <c r="E149" s="5"/>
    </row>
    <row r="150" ht="20" customHeight="1" spans="1:5">
      <c r="A150" s="3">
        <v>146</v>
      </c>
      <c r="B150" s="4" t="s">
        <v>368</v>
      </c>
      <c r="C150" s="4" t="s">
        <v>627</v>
      </c>
      <c r="D150" s="8" t="s">
        <v>463</v>
      </c>
      <c r="E150" s="5"/>
    </row>
    <row r="151" ht="20" customHeight="1" spans="1:5">
      <c r="A151" s="3">
        <v>147</v>
      </c>
      <c r="B151" s="4" t="s">
        <v>368</v>
      </c>
      <c r="C151" s="4" t="s">
        <v>628</v>
      </c>
      <c r="D151" s="4" t="s">
        <v>455</v>
      </c>
      <c r="E151" s="5"/>
    </row>
    <row r="152" ht="20" customHeight="1" spans="1:5">
      <c r="A152" s="3">
        <v>148</v>
      </c>
      <c r="B152" s="4" t="s">
        <v>371</v>
      </c>
      <c r="C152" s="4" t="s">
        <v>629</v>
      </c>
      <c r="D152" s="6" t="s">
        <v>419</v>
      </c>
      <c r="E152" s="5"/>
    </row>
    <row r="153" ht="20" customHeight="1" spans="1:5">
      <c r="A153" s="3">
        <v>149</v>
      </c>
      <c r="B153" s="4" t="s">
        <v>630</v>
      </c>
      <c r="C153" s="4" t="s">
        <v>631</v>
      </c>
      <c r="D153" s="4" t="s">
        <v>455</v>
      </c>
      <c r="E153" s="5"/>
    </row>
    <row r="154" ht="20" customHeight="1" spans="1:5">
      <c r="A154" s="3">
        <v>150</v>
      </c>
      <c r="B154" s="4" t="s">
        <v>632</v>
      </c>
      <c r="C154" s="4" t="s">
        <v>633</v>
      </c>
      <c r="D154" s="4" t="s">
        <v>431</v>
      </c>
      <c r="E154" s="5"/>
    </row>
    <row r="155" ht="20" customHeight="1" spans="1:5">
      <c r="A155" s="3">
        <v>151</v>
      </c>
      <c r="B155" s="4" t="s">
        <v>632</v>
      </c>
      <c r="C155" s="4" t="s">
        <v>634</v>
      </c>
      <c r="D155" s="4" t="s">
        <v>431</v>
      </c>
      <c r="E155" s="5"/>
    </row>
    <row r="156" ht="20" customHeight="1" spans="1:5">
      <c r="A156" s="3">
        <v>152</v>
      </c>
      <c r="B156" s="4" t="s">
        <v>373</v>
      </c>
      <c r="C156" s="4" t="s">
        <v>635</v>
      </c>
      <c r="D156" s="4" t="s">
        <v>463</v>
      </c>
      <c r="E156" s="5"/>
    </row>
    <row r="157" ht="20" customHeight="1" spans="1:5">
      <c r="A157" s="3">
        <v>153</v>
      </c>
      <c r="B157" s="4" t="s">
        <v>636</v>
      </c>
      <c r="C157" s="4" t="s">
        <v>637</v>
      </c>
      <c r="D157" s="4" t="s">
        <v>451</v>
      </c>
      <c r="E157" s="5"/>
    </row>
    <row r="158" ht="20" customHeight="1" spans="1:5">
      <c r="A158" s="3">
        <v>154</v>
      </c>
      <c r="B158" s="4" t="s">
        <v>638</v>
      </c>
      <c r="C158" s="4" t="s">
        <v>639</v>
      </c>
      <c r="D158" s="4" t="s">
        <v>431</v>
      </c>
      <c r="E158" s="5"/>
    </row>
    <row r="159" ht="20" customHeight="1" spans="1:5">
      <c r="A159" s="3">
        <v>155</v>
      </c>
      <c r="B159" s="4" t="s">
        <v>377</v>
      </c>
      <c r="C159" s="4" t="s">
        <v>640</v>
      </c>
      <c r="D159" s="4" t="s">
        <v>427</v>
      </c>
      <c r="E159" s="5"/>
    </row>
    <row r="160" ht="20" customHeight="1" spans="1:5">
      <c r="A160" s="3">
        <v>156</v>
      </c>
      <c r="B160" s="4" t="s">
        <v>380</v>
      </c>
      <c r="C160" s="4" t="s">
        <v>641</v>
      </c>
      <c r="D160" s="4" t="s">
        <v>419</v>
      </c>
      <c r="E160" s="5"/>
    </row>
    <row r="161" ht="20" customHeight="1" spans="1:5">
      <c r="A161" s="3">
        <v>157</v>
      </c>
      <c r="B161" s="4" t="s">
        <v>642</v>
      </c>
      <c r="C161" s="4" t="s">
        <v>643</v>
      </c>
      <c r="D161" s="6" t="s">
        <v>419</v>
      </c>
      <c r="E161" s="5"/>
    </row>
    <row r="162" ht="20" customHeight="1" spans="1:5">
      <c r="A162" s="3">
        <v>158</v>
      </c>
      <c r="B162" s="4" t="s">
        <v>644</v>
      </c>
      <c r="C162" s="4" t="s">
        <v>645</v>
      </c>
      <c r="D162" s="8" t="s">
        <v>407</v>
      </c>
      <c r="E162" s="5"/>
    </row>
    <row r="163" ht="20" customHeight="1" spans="1:5">
      <c r="A163" s="3">
        <v>159</v>
      </c>
      <c r="B163" s="4" t="s">
        <v>385</v>
      </c>
      <c r="C163" s="4" t="s">
        <v>646</v>
      </c>
      <c r="D163" s="4" t="s">
        <v>431</v>
      </c>
      <c r="E163" s="5"/>
    </row>
    <row r="164" ht="20" customHeight="1" spans="1:5">
      <c r="A164" s="3">
        <v>160</v>
      </c>
      <c r="B164" s="4" t="s">
        <v>388</v>
      </c>
      <c r="C164" s="4" t="s">
        <v>647</v>
      </c>
      <c r="D164" s="4" t="s">
        <v>431</v>
      </c>
      <c r="E164" s="5"/>
    </row>
    <row r="165" ht="20" customHeight="1" spans="1:5">
      <c r="A165" s="3">
        <v>161</v>
      </c>
      <c r="B165" s="4" t="s">
        <v>393</v>
      </c>
      <c r="C165" s="4" t="s">
        <v>648</v>
      </c>
      <c r="D165" s="4" t="s">
        <v>433</v>
      </c>
      <c r="E165" s="5"/>
    </row>
    <row r="166" ht="20" customHeight="1" spans="1:5">
      <c r="A166" s="3">
        <v>162</v>
      </c>
      <c r="B166" s="4" t="s">
        <v>395</v>
      </c>
      <c r="C166" s="4" t="s">
        <v>649</v>
      </c>
      <c r="D166" s="4" t="s">
        <v>433</v>
      </c>
      <c r="E166" s="5"/>
    </row>
    <row r="167" ht="20" customHeight="1" spans="1:5">
      <c r="A167" s="3">
        <v>163</v>
      </c>
      <c r="B167" s="4" t="s">
        <v>650</v>
      </c>
      <c r="C167" s="4" t="s">
        <v>651</v>
      </c>
      <c r="D167" s="4" t="s">
        <v>407</v>
      </c>
      <c r="E167" s="5"/>
    </row>
    <row r="168" ht="20" customHeight="1" spans="1:5">
      <c r="A168" s="3">
        <v>164</v>
      </c>
      <c r="B168" s="4" t="s">
        <v>650</v>
      </c>
      <c r="C168" s="4" t="s">
        <v>652</v>
      </c>
      <c r="D168" s="4" t="s">
        <v>412</v>
      </c>
      <c r="E168" s="18"/>
    </row>
    <row r="169" ht="20" customHeight="1" spans="1:5">
      <c r="A169" s="3">
        <v>165</v>
      </c>
      <c r="B169" s="12" t="s">
        <v>653</v>
      </c>
      <c r="C169" s="12" t="s">
        <v>654</v>
      </c>
      <c r="D169" s="12" t="s">
        <v>412</v>
      </c>
      <c r="E169" s="18"/>
    </row>
    <row r="170" ht="20" customHeight="1" spans="1:5">
      <c r="A170" s="3">
        <v>166</v>
      </c>
      <c r="B170" s="12" t="s">
        <v>655</v>
      </c>
      <c r="C170" s="12" t="s">
        <v>656</v>
      </c>
      <c r="D170" s="12" t="s">
        <v>419</v>
      </c>
      <c r="E170" s="18"/>
    </row>
    <row r="171" ht="20" customHeight="1" spans="1:5">
      <c r="A171" s="3">
        <v>167</v>
      </c>
      <c r="B171" s="12" t="s">
        <v>655</v>
      </c>
      <c r="C171" s="12" t="s">
        <v>657</v>
      </c>
      <c r="D171" s="12" t="s">
        <v>439</v>
      </c>
      <c r="E171" s="18"/>
    </row>
    <row r="172" ht="20" customHeight="1" spans="1:5">
      <c r="A172" s="3">
        <v>168</v>
      </c>
      <c r="B172" s="12" t="s">
        <v>658</v>
      </c>
      <c r="C172" s="12" t="s">
        <v>659</v>
      </c>
      <c r="D172" s="19" t="s">
        <v>455</v>
      </c>
      <c r="E172" s="18"/>
    </row>
    <row r="173" ht="20" customHeight="1" spans="1:5">
      <c r="A173" s="3">
        <v>169</v>
      </c>
      <c r="B173" s="12" t="s">
        <v>660</v>
      </c>
      <c r="C173" s="12" t="s">
        <v>661</v>
      </c>
      <c r="D173" s="12" t="s">
        <v>433</v>
      </c>
      <c r="E173" s="18"/>
    </row>
  </sheetData>
  <autoFilter xmlns:etc="http://www.wps.cn/officeDocument/2017/etCustomData" ref="A4:E173" etc:filterBottomFollowUsedRange="0">
    <extLst/>
  </autoFilter>
  <mergeCells count="1">
    <mergeCell ref="A3:E3"/>
  </mergeCells>
  <conditionalFormatting sqref="C134">
    <cfRule type="duplicateValues" dxfId="6" priority="2"/>
  </conditionalFormatting>
  <conditionalFormatting sqref="C135">
    <cfRule type="duplicateValues" dxfId="6" priority="1"/>
  </conditionalFormatting>
  <conditionalFormatting sqref="C136">
    <cfRule type="duplicateValues" dxfId="6" priority="3"/>
  </conditionalFormatting>
  <conditionalFormatting sqref="C103 C104 C105">
    <cfRule type="duplicateValues" dxfId="3" priority="4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新增人员名单</vt:lpstr>
      <vt:lpstr>终止人员名单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杰</cp:lastModifiedBy>
  <dcterms:created xsi:type="dcterms:W3CDTF">2023-05-12T11:15:00Z</dcterms:created>
  <dcterms:modified xsi:type="dcterms:W3CDTF">2025-12-29T09:44:36Z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B679307FF1E74F0A96D81BFB5EB5F7AB_12</vt:lpwstr>
  </property>
  <property fmtid="{D5CDD505-2E9C-101B-9397-08002B2CF9AE}" pid="4" name="CalculationRule">
    <vt:i4>0</vt:i4>
  </property>
</Properties>
</file>