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人员名单" sheetId="1" r:id="rId1"/>
    <sheet name="终止人员名单" sheetId="2" r:id="rId2"/>
    <sheet name="Sheet3" sheetId="3" r:id="rId3"/>
  </sheets>
  <definedNames>
    <definedName name="_xlnm._FilterDatabase" localSheetId="0" hidden="1">新增人员名单!$A$4:$E$261</definedName>
    <definedName name="_xlnm._FilterDatabase" localSheetId="1" hidden="1">终止人员名单!$A$4:$E$181</definedName>
    <definedName name="_xlnm.Print_Titles" localSheetId="0">新增人员名单!$4:$4</definedName>
    <definedName name="_xlnm.Print_Titles" localSheetId="1">终止人员名单!$4:$4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<sst xmlns="http://schemas.openxmlformats.org/spreadsheetml/2006/main" count="1316" uniqueCount="895">
  <si>
    <t>洞口县2025年拟享受老党员固定生活补助对象增减名单     公    示</t>
  </si>
  <si>
    <t xml:space="preserve">    根据中共邵阳市委《关于印发&lt;邵阳市党内关怀资金管理暂行办法&gt;的通知》（邵市字〔2012〕3号）文件精神，根据党员本人申报、党委审核，经核定各乡镇（街道、管理区）党（工）委报来的2025年享受老党员固定生活补助对象增减名单，全县共新增补贴对象257名，终止补贴对象177名。现予公示。</t>
  </si>
  <si>
    <t>一、洞口县2025年度拟新增享受固定生活补助老党员名单</t>
  </si>
  <si>
    <t>序号</t>
  </si>
  <si>
    <t>所属乡镇、村及组名</t>
  </si>
  <si>
    <t>姓名</t>
  </si>
  <si>
    <t>发放金额（元）</t>
  </si>
  <si>
    <t>备注</t>
  </si>
  <si>
    <t>高沙镇长江村花屋组</t>
  </si>
  <si>
    <t>黄生杰</t>
  </si>
  <si>
    <t>2025年新增，补发2024年8-12月</t>
  </si>
  <si>
    <t>高沙镇五里村江木组</t>
  </si>
  <si>
    <t>任书瑞</t>
  </si>
  <si>
    <t>2025年新增，补发2024年10-12月</t>
  </si>
  <si>
    <t>高沙镇五里村五里组</t>
  </si>
  <si>
    <t>曹玉英</t>
  </si>
  <si>
    <t>2025年新增，补发2024年3-12月</t>
  </si>
  <si>
    <t>高沙镇温塘村光竹组</t>
  </si>
  <si>
    <t>杨相龙　</t>
  </si>
  <si>
    <t>高沙镇南泥村永罗组</t>
  </si>
  <si>
    <t>谢宏庆　</t>
  </si>
  <si>
    <t>2025年新增，补发2024年5-12月</t>
  </si>
  <si>
    <t>高沙镇月英村毛坪组</t>
  </si>
  <si>
    <t>曾令楚　</t>
  </si>
  <si>
    <t>2025年新增，补发2024年12月</t>
  </si>
  <si>
    <t>高沙镇石门村下鱼组</t>
  </si>
  <si>
    <t>曾广杰　</t>
  </si>
  <si>
    <t>2025年新增，补发2024年全年</t>
  </si>
  <si>
    <t>高沙镇文丰村新邵组</t>
  </si>
  <si>
    <t>绍家亮　</t>
  </si>
  <si>
    <t>2025年新增，补发2024年4-12月</t>
  </si>
  <si>
    <t>高沙镇文丰村石井组</t>
  </si>
  <si>
    <t>曾传松</t>
  </si>
  <si>
    <t>高沙镇忠信村毛古组</t>
  </si>
  <si>
    <t>严立交　</t>
  </si>
  <si>
    <t>高沙镇青云村马皇组</t>
  </si>
  <si>
    <t>袁通忠</t>
  </si>
  <si>
    <t>高沙镇牛江村石林组</t>
  </si>
  <si>
    <t>汤绍禹　</t>
  </si>
  <si>
    <t>高沙镇青元村彭家组</t>
  </si>
  <si>
    <t>曾凡松　</t>
  </si>
  <si>
    <t>高沙镇高沙村毛铺组</t>
  </si>
  <si>
    <t>舒献成　</t>
  </si>
  <si>
    <t>高沙镇高沙村白银组</t>
  </si>
  <si>
    <t>邱清龙　</t>
  </si>
  <si>
    <t>高沙镇洪田村铁铺组</t>
  </si>
  <si>
    <t>黄水生　</t>
  </si>
  <si>
    <t>高沙镇云峰村黄家组</t>
  </si>
  <si>
    <t>黄友成　</t>
  </si>
  <si>
    <t>2025年新增，补发2024年7-12月</t>
  </si>
  <si>
    <t>高沙镇云峰村永丰组</t>
  </si>
  <si>
    <t>段泰山</t>
  </si>
  <si>
    <t>高沙镇云峰村南丰组</t>
  </si>
  <si>
    <t>曾纪强</t>
  </si>
  <si>
    <t>2025年新增，补发2024年2-12月</t>
  </si>
  <si>
    <t>高沙镇桐塘村友艾组</t>
  </si>
  <si>
    <t>肖时新</t>
  </si>
  <si>
    <t>2025年新增，补发2024年9-12月</t>
  </si>
  <si>
    <t>高沙镇双凤村新建组</t>
  </si>
  <si>
    <t>曾纪胡</t>
  </si>
  <si>
    <t>高沙镇社山村付塘组</t>
  </si>
  <si>
    <t>陈远禾</t>
  </si>
  <si>
    <t>古楼乡相山村八家组</t>
  </si>
  <si>
    <t>罗成中</t>
  </si>
  <si>
    <t>2025年新增，补发2024年6-12月</t>
  </si>
  <si>
    <t>古楼乡陶金村木鱼组</t>
  </si>
  <si>
    <t>刘兴安</t>
  </si>
  <si>
    <t>花古街道洄水村上进组</t>
  </si>
  <si>
    <t>肖菊兰</t>
  </si>
  <si>
    <t>花古街道洄水村超家组</t>
  </si>
  <si>
    <t>肖来保</t>
  </si>
  <si>
    <t>花古街道田家村石门组</t>
  </si>
  <si>
    <t>林目华</t>
  </si>
  <si>
    <t>2025年新增，补发2024年11-12月</t>
  </si>
  <si>
    <t>花古街道正龙村和背组</t>
  </si>
  <si>
    <t>肖桂贞</t>
  </si>
  <si>
    <t>花古街道城南村米家组</t>
  </si>
  <si>
    <t>唐桂桃</t>
  </si>
  <si>
    <t>花古街道城南村砂坪组</t>
  </si>
  <si>
    <t>肖和勋</t>
  </si>
  <si>
    <t>花古街道跃龙村十九组</t>
  </si>
  <si>
    <t>肖和伟</t>
  </si>
  <si>
    <t>花古街道跃龙村五组</t>
  </si>
  <si>
    <t>谭正品</t>
  </si>
  <si>
    <t>花古街道七里村江家组</t>
  </si>
  <si>
    <t>肖调鹏</t>
  </si>
  <si>
    <t>花古街道江南村烟竹组</t>
  </si>
  <si>
    <t>唐前锋</t>
  </si>
  <si>
    <t>花古街道长龙村汤家组</t>
  </si>
  <si>
    <t>汤贤富</t>
  </si>
  <si>
    <t>2025年新增，补发24年3-12月</t>
  </si>
  <si>
    <t>花园镇燕岭村新屋组</t>
  </si>
  <si>
    <t>林亲杰　</t>
  </si>
  <si>
    <t>花园镇燕岭村合心组</t>
  </si>
  <si>
    <t>刘艳青　</t>
  </si>
  <si>
    <t>夏松柏</t>
  </si>
  <si>
    <t>花园镇燕岭村石门组</t>
  </si>
  <si>
    <t>邓联芳</t>
  </si>
  <si>
    <t>花园镇乐群村桅子组</t>
  </si>
  <si>
    <t>曾纪乔</t>
  </si>
  <si>
    <t>花园镇木井村大茶组</t>
  </si>
  <si>
    <t>李迪桂</t>
  </si>
  <si>
    <t>花园镇马家村昌塘组</t>
  </si>
  <si>
    <t>李绍华</t>
  </si>
  <si>
    <t>花园镇马家村下尤组</t>
  </si>
  <si>
    <t>李同生</t>
  </si>
  <si>
    <t>花园镇桂花村岩塘组</t>
  </si>
  <si>
    <t>刘兴玉</t>
  </si>
  <si>
    <t>花园镇桂花村大业组</t>
  </si>
  <si>
    <t>刘兴献</t>
  </si>
  <si>
    <t>花园镇桂花村联胜组</t>
  </si>
  <si>
    <t>龙运忠　</t>
  </si>
  <si>
    <t>黄桥镇龙潭村15组</t>
  </si>
  <si>
    <t>杨华容</t>
  </si>
  <si>
    <t>黄桥镇安乐村23组</t>
  </si>
  <si>
    <t>袁邦达</t>
  </si>
  <si>
    <t>黄桥镇安乐村24组</t>
  </si>
  <si>
    <t>袁连均</t>
  </si>
  <si>
    <t>黄桥镇马元村9组</t>
  </si>
  <si>
    <t>谢正言　</t>
  </si>
  <si>
    <t>黄桥镇马元村10组</t>
  </si>
  <si>
    <t>邱茂林</t>
  </si>
  <si>
    <t>黄桥镇黄桥村1组</t>
  </si>
  <si>
    <t>蒋兴东</t>
  </si>
  <si>
    <t>黄桥镇九峰村8组</t>
  </si>
  <si>
    <t>袁邦洪</t>
  </si>
  <si>
    <t>黄桥镇石龙村7组</t>
  </si>
  <si>
    <t>刘兴度</t>
  </si>
  <si>
    <t>黄桥镇潮水村2组</t>
  </si>
  <si>
    <t>邱元太</t>
  </si>
  <si>
    <t>黄桥镇潮水村12组</t>
  </si>
  <si>
    <t>袁苏女</t>
  </si>
  <si>
    <t>黄桥镇潮水村21组</t>
  </si>
  <si>
    <t>彭先尤</t>
  </si>
  <si>
    <t>黄桥镇三角村26组</t>
  </si>
  <si>
    <t>梁自华</t>
  </si>
  <si>
    <t>黄桥镇三角村10组</t>
  </si>
  <si>
    <t>周又林</t>
  </si>
  <si>
    <t>黄桥镇三角村1组</t>
  </si>
  <si>
    <t>周后德</t>
  </si>
  <si>
    <t>谭亲中</t>
  </si>
  <si>
    <t>黄桥镇四合村7组</t>
  </si>
  <si>
    <t>卿上保</t>
  </si>
  <si>
    <t>黄桥镇正山村5组</t>
  </si>
  <si>
    <t>谢宏杰</t>
  </si>
  <si>
    <t>黄桥镇正山村21组</t>
  </si>
  <si>
    <t>彭俊虎</t>
  </si>
  <si>
    <t>黄桥镇正山村22组</t>
  </si>
  <si>
    <t>谢正平</t>
  </si>
  <si>
    <t>黄桥镇东边村20组</t>
  </si>
  <si>
    <t>胡林山</t>
  </si>
  <si>
    <t>黄桥镇东边村32组</t>
  </si>
  <si>
    <t>胡光前</t>
  </si>
  <si>
    <t>黄桥镇排上村7组</t>
  </si>
  <si>
    <t>谢正甫</t>
  </si>
  <si>
    <t>江口镇大马排村长田组</t>
  </si>
  <si>
    <t>肖育元</t>
  </si>
  <si>
    <t>2025年新增，补发7-12月</t>
  </si>
  <si>
    <t>江口镇高山村响冲组</t>
  </si>
  <si>
    <t>肖仁群</t>
  </si>
  <si>
    <t>2025年新增，补发9-12月</t>
  </si>
  <si>
    <t>醪田镇龙江村15组</t>
  </si>
  <si>
    <t>杨积廷</t>
  </si>
  <si>
    <t>2025年新增，补发2024年6-12月，2025年11月因病死亡</t>
  </si>
  <si>
    <t>醪田镇凫杨村凫6组</t>
  </si>
  <si>
    <t>周常连</t>
  </si>
  <si>
    <t>醪田镇新平村下坪口组</t>
  </si>
  <si>
    <t>张华智</t>
  </si>
  <si>
    <t>醪田镇新平村桃花组</t>
  </si>
  <si>
    <t>林道昌</t>
  </si>
  <si>
    <t>醪田镇新平村市文组</t>
  </si>
  <si>
    <t>尹大发</t>
  </si>
  <si>
    <t>醪田镇新龙村高冲组</t>
  </si>
  <si>
    <t>胡立保</t>
  </si>
  <si>
    <t>醪田镇花桥村5组</t>
  </si>
  <si>
    <t>尹德海</t>
  </si>
  <si>
    <t>山门镇车龙居委会二组</t>
  </si>
  <si>
    <t>杨聪桂</t>
  </si>
  <si>
    <t>醪田镇杨广村花屋组</t>
  </si>
  <si>
    <t>尹华足</t>
  </si>
  <si>
    <t>醪田镇杨广村柏木组</t>
  </si>
  <si>
    <t>尹华信</t>
  </si>
  <si>
    <t>罗溪瑶族乡公溪湖村大坪组</t>
  </si>
  <si>
    <t>李光明</t>
  </si>
  <si>
    <t>罗溪瑶族乡堆上村拓里组</t>
  </si>
  <si>
    <t>彭南先</t>
  </si>
  <si>
    <t>山门镇山门村塘现组</t>
  </si>
  <si>
    <t>郭名容　</t>
  </si>
  <si>
    <t>山门镇山门村前进组</t>
  </si>
  <si>
    <t>郭桂玉</t>
  </si>
  <si>
    <t>山门镇水口村龙上组</t>
  </si>
  <si>
    <t>张华丁　</t>
  </si>
  <si>
    <t>山门镇横溪村栗田组</t>
  </si>
  <si>
    <t>张佰春</t>
  </si>
  <si>
    <t>山门镇横溪村铁炉组</t>
  </si>
  <si>
    <t>杨恢富</t>
  </si>
  <si>
    <t>山门镇楠溪村久平组</t>
  </si>
  <si>
    <t>曾德妙　</t>
  </si>
  <si>
    <t>山门镇洪龙村洪水组</t>
  </si>
  <si>
    <t>张明金</t>
  </si>
  <si>
    <t>山门镇洪龙村立新组</t>
  </si>
  <si>
    <t>张柏泉　</t>
  </si>
  <si>
    <t>山门镇洪龙村小栗组</t>
  </si>
  <si>
    <t>杨恢喜　</t>
  </si>
  <si>
    <t>山门镇大斗村周家组</t>
  </si>
  <si>
    <t>付书石</t>
  </si>
  <si>
    <t>山门镇大斗村山鸭组</t>
  </si>
  <si>
    <t>刘子斌</t>
  </si>
  <si>
    <t>山门镇小花村黄龙组</t>
  </si>
  <si>
    <t>张映刚</t>
  </si>
  <si>
    <t>山门镇秀云村学堂组</t>
  </si>
  <si>
    <t>张先云</t>
  </si>
  <si>
    <t>山门镇里仁村龙家组</t>
  </si>
  <si>
    <t>尹华宗</t>
  </si>
  <si>
    <t>石江镇石塘村子背组</t>
  </si>
  <si>
    <t>谢乐兵</t>
  </si>
  <si>
    <t>石江镇贤竹村风木组</t>
  </si>
  <si>
    <t>肖体央　</t>
  </si>
  <si>
    <t>石江镇黄龙寨村高塘组</t>
  </si>
  <si>
    <t>肖堂四</t>
  </si>
  <si>
    <t>石江镇黄龙寨村新屋1组</t>
  </si>
  <si>
    <t>谢光连　</t>
  </si>
  <si>
    <t>石江镇黄龙寨村高桥组</t>
  </si>
  <si>
    <t>谢光虎　</t>
  </si>
  <si>
    <t>石江镇陈家村井塘组</t>
  </si>
  <si>
    <t>陈显葛</t>
  </si>
  <si>
    <t>石江镇楼场村上马组</t>
  </si>
  <si>
    <t>谭桂美</t>
  </si>
  <si>
    <t>石江镇楼场村水口组</t>
  </si>
  <si>
    <t>王道德</t>
  </si>
  <si>
    <t>石江镇楼场村雷形组</t>
  </si>
  <si>
    <t>王有保</t>
  </si>
  <si>
    <t>石江镇合山村茶山组</t>
  </si>
  <si>
    <t>曾友英</t>
  </si>
  <si>
    <t>石江镇合山村胡塘组</t>
  </si>
  <si>
    <t>谭早菊</t>
  </si>
  <si>
    <t>石江镇大冲村幸福组</t>
  </si>
  <si>
    <t>梁晚菊</t>
  </si>
  <si>
    <t>石江镇双河村前进组</t>
  </si>
  <si>
    <t>王祥石</t>
  </si>
  <si>
    <t>石江镇双河村新西组</t>
  </si>
  <si>
    <t>王家金</t>
  </si>
  <si>
    <t>石江镇双玉村促进组</t>
  </si>
  <si>
    <t>王楚玉</t>
  </si>
  <si>
    <t>石江镇穿石村漕碓组</t>
  </si>
  <si>
    <t>王岐成</t>
  </si>
  <si>
    <t>石江镇满竹村丰木村</t>
  </si>
  <si>
    <t>王征奇</t>
  </si>
  <si>
    <t>石江镇昆仑村鳌鱼组</t>
  </si>
  <si>
    <t>李金连</t>
  </si>
  <si>
    <t>石江镇和平村青家组</t>
  </si>
  <si>
    <t>廖继庭</t>
  </si>
  <si>
    <t>石江镇马口村戴云组</t>
  </si>
  <si>
    <t>王翠妹</t>
  </si>
  <si>
    <t>石江镇马口村严家组</t>
  </si>
  <si>
    <t>王周郁</t>
  </si>
  <si>
    <t>石江镇联合村胡里组</t>
  </si>
  <si>
    <t>周香连</t>
  </si>
  <si>
    <t>石江镇梓木村跃进组</t>
  </si>
  <si>
    <t>卿笃友</t>
  </si>
  <si>
    <t>石江镇波井村石桥组</t>
  </si>
  <si>
    <t>刘秀英</t>
  </si>
  <si>
    <t>石江镇波井村淡家冲组</t>
  </si>
  <si>
    <t>谭本尧</t>
  </si>
  <si>
    <t>石江镇波井村超美组</t>
  </si>
  <si>
    <t>王金都</t>
  </si>
  <si>
    <t>石江镇三合村保觉组</t>
  </si>
  <si>
    <t>严桂花</t>
  </si>
  <si>
    <t>袁金连</t>
  </si>
  <si>
    <t>石江镇大塘村岭上组</t>
  </si>
  <si>
    <t>周子成</t>
  </si>
  <si>
    <t>石江镇大塘村老午组</t>
  </si>
  <si>
    <t>周玉付</t>
  </si>
  <si>
    <t>石柱镇石柱村新建组</t>
  </si>
  <si>
    <t>赵大坤</t>
  </si>
  <si>
    <t>石柱镇东风村新屋一组</t>
  </si>
  <si>
    <t>欧阳征奇</t>
  </si>
  <si>
    <t>石柱镇东风村岩口组</t>
  </si>
  <si>
    <t>尹寿山</t>
  </si>
  <si>
    <t>石柱镇墨砚村枉冲组</t>
  </si>
  <si>
    <t>宁顺宗</t>
  </si>
  <si>
    <t>石柱镇墨砚村先锋组</t>
  </si>
  <si>
    <t>宁宝光</t>
  </si>
  <si>
    <t>石柱镇七岭村海坪组</t>
  </si>
  <si>
    <t>尹玉前</t>
  </si>
  <si>
    <t>石柱镇七岭村塘现组</t>
  </si>
  <si>
    <t>方贻海</t>
  </si>
  <si>
    <t>石柱镇黄双村陋塘组</t>
  </si>
  <si>
    <t>石柱镇黄双村新建组</t>
  </si>
  <si>
    <t>贺建国</t>
  </si>
  <si>
    <t>石柱镇兰河村烟包组</t>
  </si>
  <si>
    <t>段清阶</t>
  </si>
  <si>
    <t>石柱镇兰河村田凼组</t>
  </si>
  <si>
    <t>刘益德</t>
  </si>
  <si>
    <t>石柱镇坎上村双合组</t>
  </si>
  <si>
    <t>尹帮金</t>
  </si>
  <si>
    <t>石柱镇坎上村川岭组</t>
  </si>
  <si>
    <t>尹华荣</t>
  </si>
  <si>
    <t>石柱镇青山村红日组</t>
  </si>
  <si>
    <t>尹满连</t>
  </si>
  <si>
    <t>石柱镇青山村江现组</t>
  </si>
  <si>
    <t>刘华山</t>
  </si>
  <si>
    <t>石柱镇塘湾村大屋组</t>
  </si>
  <si>
    <t>方金光</t>
  </si>
  <si>
    <t>石柱镇塘湾村刘万组</t>
  </si>
  <si>
    <t>宁美容</t>
  </si>
  <si>
    <t>石柱镇墨砚村枉龙组</t>
  </si>
  <si>
    <t>尹友玉</t>
  </si>
  <si>
    <t>水东镇水东村塘现组</t>
  </si>
  <si>
    <t>姚伦友</t>
  </si>
  <si>
    <t>水东镇杨万村石山湾组</t>
  </si>
  <si>
    <t>王有龙</t>
  </si>
  <si>
    <t>水东镇官冲村吴家组</t>
  </si>
  <si>
    <t>王周业</t>
  </si>
  <si>
    <t>水东镇高新村新屋组</t>
  </si>
  <si>
    <t>陈长青</t>
  </si>
  <si>
    <t>水东镇高新村李气万组</t>
  </si>
  <si>
    <t>周述相</t>
  </si>
  <si>
    <t>水东镇高新村高坡组</t>
  </si>
  <si>
    <t>陈堪云</t>
  </si>
  <si>
    <t>水东镇高新村坳上组</t>
  </si>
  <si>
    <t>尹显寨</t>
  </si>
  <si>
    <t xml:space="preserve">水东镇四桥村庙山组 </t>
  </si>
  <si>
    <t>张华贞</t>
  </si>
  <si>
    <t xml:space="preserve">水东镇四桥村先锋组 </t>
  </si>
  <si>
    <t xml:space="preserve">张映龙 </t>
  </si>
  <si>
    <t>水东镇刘庄村屋底坪组</t>
  </si>
  <si>
    <t>王木廷</t>
  </si>
  <si>
    <t>桐山乡椒林村江边组</t>
  </si>
  <si>
    <t>米长廷</t>
  </si>
  <si>
    <t>桐山乡马颈村茶万组</t>
  </si>
  <si>
    <t>黄先奎</t>
  </si>
  <si>
    <t>桐山乡龙桥村三板桥组</t>
  </si>
  <si>
    <t>吴秀枚</t>
  </si>
  <si>
    <t>桐山乡大道村贺家组</t>
  </si>
  <si>
    <t>贺光跃</t>
  </si>
  <si>
    <t>桐山乡大道村大胜组</t>
  </si>
  <si>
    <t>刘玉连</t>
  </si>
  <si>
    <t>桐山乡市坪村冷水组</t>
  </si>
  <si>
    <t>尹冬华</t>
  </si>
  <si>
    <t>文昌街道平渡村四组</t>
  </si>
  <si>
    <t>付香菊</t>
  </si>
  <si>
    <t>文昌街道金武村下田组</t>
  </si>
  <si>
    <t>向维成</t>
  </si>
  <si>
    <t>文昌街道金武 村细水组</t>
  </si>
  <si>
    <t>唐美芳</t>
  </si>
  <si>
    <t>文昌街道平青村4组</t>
  </si>
  <si>
    <t>黄友泉</t>
  </si>
  <si>
    <t>雪峰街道大胜村荷叶组</t>
  </si>
  <si>
    <t>林少清</t>
  </si>
  <si>
    <t>雪峰街道大胜村泥湾组</t>
  </si>
  <si>
    <t>刘秋贵</t>
  </si>
  <si>
    <t>雪峰街道大田村老屋塘组</t>
  </si>
  <si>
    <t>付秀河</t>
  </si>
  <si>
    <t>雪峰街道大田村大山塘</t>
  </si>
  <si>
    <t>李子江</t>
  </si>
  <si>
    <t>雪峰街道大田村圳边组</t>
  </si>
  <si>
    <t>米菊美</t>
  </si>
  <si>
    <t>尹彩秀</t>
  </si>
  <si>
    <t>雪峰街道大田村上米家</t>
  </si>
  <si>
    <t>米庆喜</t>
  </si>
  <si>
    <t>雪峰街道德巷村德巷一组</t>
  </si>
  <si>
    <t>雷常建</t>
  </si>
  <si>
    <t>雪峰街道合塘村大土一组</t>
  </si>
  <si>
    <t>谢冬秀</t>
  </si>
  <si>
    <t>雪峰街道合塘村车轮一组</t>
  </si>
  <si>
    <t>谢乐甲</t>
  </si>
  <si>
    <t>雪峰街道红卫村湾塘九组</t>
  </si>
  <si>
    <t>向书楚</t>
  </si>
  <si>
    <t>雪峰街道华南村纸槽组</t>
  </si>
  <si>
    <t>黄金云</t>
  </si>
  <si>
    <t>雪峰街道华南村花屋组</t>
  </si>
  <si>
    <t>肖四成</t>
  </si>
  <si>
    <t>雪峰街道民丰村坝上组</t>
  </si>
  <si>
    <t>米久洪</t>
  </si>
  <si>
    <t>雪峰街道木瓜村青山组</t>
  </si>
  <si>
    <t>林运石</t>
  </si>
  <si>
    <t>雪峰街道双联村十六组</t>
  </si>
  <si>
    <t>袁浩山</t>
  </si>
  <si>
    <t>雪峰街道袁丰村桂花组</t>
  </si>
  <si>
    <t>袁仕庆</t>
  </si>
  <si>
    <t>岩山镇月塘村攀溪组</t>
  </si>
  <si>
    <t>刘赛英</t>
  </si>
  <si>
    <t>岩山镇南景村大塘组</t>
  </si>
  <si>
    <t>肖目兰</t>
  </si>
  <si>
    <t>岩山镇南景村坝上组</t>
  </si>
  <si>
    <t>傅祥杰</t>
  </si>
  <si>
    <t>岩山镇南景村曾家组</t>
  </si>
  <si>
    <t>袁才珍</t>
  </si>
  <si>
    <t>岩山镇阳家山村新建组</t>
  </si>
  <si>
    <t>尹华成</t>
  </si>
  <si>
    <t>岩山镇阳家山村中阳组</t>
  </si>
  <si>
    <t>周香桂</t>
  </si>
  <si>
    <t>岩山镇阳家山村梅龙组</t>
  </si>
  <si>
    <t>刘国胜</t>
  </si>
  <si>
    <t>岩山镇岩山村汤家组</t>
  </si>
  <si>
    <t>雷玉红</t>
  </si>
  <si>
    <t>岩山镇岩山村石头塘组</t>
  </si>
  <si>
    <t>傅冬石</t>
  </si>
  <si>
    <t>岩山镇石仁村西龙组</t>
  </si>
  <si>
    <t>付秀元</t>
  </si>
  <si>
    <t>岩山镇石仁村栗山组</t>
  </si>
  <si>
    <t>向乾金</t>
  </si>
  <si>
    <t>张梓石</t>
  </si>
  <si>
    <t>岩山镇石仁村向家组</t>
  </si>
  <si>
    <t>张华美</t>
  </si>
  <si>
    <t>岩山镇菱角村江边组</t>
  </si>
  <si>
    <t>雷家光</t>
  </si>
  <si>
    <t>岩山镇青桥村夏塘组</t>
  </si>
  <si>
    <t>雷家康</t>
  </si>
  <si>
    <t>岩山镇青桥村勤俭组</t>
  </si>
  <si>
    <t>谢启元</t>
  </si>
  <si>
    <t>杨林镇新合村15组</t>
  </si>
  <si>
    <t>肖谋杨</t>
  </si>
  <si>
    <t>杨林镇新合村11组</t>
  </si>
  <si>
    <t>肖谋坚</t>
  </si>
  <si>
    <t>杨林镇塘下村6组</t>
  </si>
  <si>
    <t>曾令阳</t>
  </si>
  <si>
    <t>杨林镇塘下村15组</t>
  </si>
  <si>
    <t>曾令多</t>
  </si>
  <si>
    <t>杨林镇山下村13组</t>
  </si>
  <si>
    <t>曾令花</t>
  </si>
  <si>
    <t>杨林镇破刀村14组</t>
  </si>
  <si>
    <t>肖甲成</t>
  </si>
  <si>
    <t>杨林镇草塘村2组</t>
  </si>
  <si>
    <t>卿连梅</t>
  </si>
  <si>
    <t>毓兰镇瓜铺村1组</t>
  </si>
  <si>
    <t>刘湘联　</t>
  </si>
  <si>
    <t>毓兰镇联家村红旗组</t>
  </si>
  <si>
    <t>刘兴斌　</t>
  </si>
  <si>
    <t>2025年新增,补发2024年全年</t>
  </si>
  <si>
    <t>毓兰镇联家村7组</t>
  </si>
  <si>
    <t>朱秀风　</t>
  </si>
  <si>
    <t>毓兰镇新江村12组</t>
  </si>
  <si>
    <t>杨树明　</t>
  </si>
  <si>
    <t>毓兰镇四合村12组</t>
  </si>
  <si>
    <t>胡松谦　</t>
  </si>
  <si>
    <t>毓兰镇广育村20组</t>
  </si>
  <si>
    <t>朱宏兴　</t>
  </si>
  <si>
    <t>毓兰镇桥头村21组</t>
  </si>
  <si>
    <t>胡休金　</t>
  </si>
  <si>
    <t>毓兰镇桥头村20组</t>
  </si>
  <si>
    <t>胡纯孝　</t>
  </si>
  <si>
    <t>毓兰镇十字村刘家组</t>
  </si>
  <si>
    <t>向中秋　</t>
  </si>
  <si>
    <t>毓兰镇梅田村水口组</t>
  </si>
  <si>
    <t>彭芳虎　</t>
  </si>
  <si>
    <t>毓兰镇栗山村20组</t>
  </si>
  <si>
    <t>胡太山</t>
  </si>
  <si>
    <t>毓兰镇山阳村10组</t>
  </si>
  <si>
    <t>王正安</t>
  </si>
  <si>
    <t>毓兰镇杨柳村1组</t>
  </si>
  <si>
    <t>文忠仁</t>
  </si>
  <si>
    <t>毓兰镇卧龙村石燕组</t>
  </si>
  <si>
    <t>尹爱莲</t>
  </si>
  <si>
    <t>毓兰镇新江村1组</t>
  </si>
  <si>
    <t>杨千廷</t>
  </si>
  <si>
    <t>殷兰洪</t>
  </si>
  <si>
    <t>月溪镇江现村新屋组</t>
  </si>
  <si>
    <t>　朱满堂</t>
  </si>
  <si>
    <t>月溪镇月溪村塘家上组</t>
  </si>
  <si>
    <t>刘春长　</t>
  </si>
  <si>
    <t>月溪镇白羊村白毛组</t>
  </si>
  <si>
    <t>肖秀青　</t>
  </si>
  <si>
    <t>月溪镇黑岩村丰木坪组</t>
  </si>
  <si>
    <t>肖洪宜</t>
  </si>
  <si>
    <t>2025年新增补发2024年3-12月</t>
  </si>
  <si>
    <t>竹市镇大湖村15组</t>
  </si>
  <si>
    <t>刘宝连</t>
  </si>
  <si>
    <t>竹市镇大湖村7组</t>
  </si>
  <si>
    <t>刘兰生</t>
  </si>
  <si>
    <t>竹市镇大水村水口组</t>
  </si>
  <si>
    <t>许桂生</t>
  </si>
  <si>
    <t>竹市镇高丰村江塘组</t>
  </si>
  <si>
    <t>杨相炉</t>
  </si>
  <si>
    <t>竹市镇高丰村木家组</t>
  </si>
  <si>
    <t>许望东</t>
  </si>
  <si>
    <t>2025年新增</t>
  </si>
  <si>
    <t>竹市镇合团村红日组</t>
  </si>
  <si>
    <t>尹兰菊</t>
  </si>
  <si>
    <t>竹市镇合团村红屋组</t>
  </si>
  <si>
    <t>杨相梅</t>
  </si>
  <si>
    <t>竹市镇合团村红花组</t>
  </si>
  <si>
    <t>龙庆云</t>
  </si>
  <si>
    <t>竹市镇金龙村十一组</t>
  </si>
  <si>
    <t>林盛明</t>
  </si>
  <si>
    <t>竹市镇金山村阳春组</t>
  </si>
  <si>
    <t>许又华</t>
  </si>
  <si>
    <t>竹市镇金山村双桥组</t>
  </si>
  <si>
    <t>许炳怡</t>
  </si>
  <si>
    <t>竹市镇金山村麻蝈组</t>
  </si>
  <si>
    <t>曾双菊</t>
  </si>
  <si>
    <t>竹市镇龙潭村立行组</t>
  </si>
  <si>
    <t>谢美连</t>
  </si>
  <si>
    <t>竹市镇炉山村十九组</t>
  </si>
  <si>
    <t>唐章业</t>
  </si>
  <si>
    <t>竹市镇炉山村六组</t>
  </si>
  <si>
    <t>向禾花</t>
  </si>
  <si>
    <t>竹市镇棉花村棉花组</t>
  </si>
  <si>
    <t>周怀山</t>
  </si>
  <si>
    <t>竹市镇曲塘村高梓组</t>
  </si>
  <si>
    <t>杨相俭</t>
  </si>
  <si>
    <t>竹市镇三元村和平组</t>
  </si>
  <si>
    <t>王惠山</t>
  </si>
  <si>
    <t>竹市镇上桥村土桥组</t>
  </si>
  <si>
    <t>周乐茂</t>
  </si>
  <si>
    <t>竹市镇铁石村红联组</t>
  </si>
  <si>
    <t>唐宜球</t>
  </si>
  <si>
    <t>竹市镇向阳村第十八组</t>
  </si>
  <si>
    <t>唐文有</t>
  </si>
  <si>
    <t>竹市镇秀丰村新屋组</t>
  </si>
  <si>
    <t>付舒海</t>
  </si>
  <si>
    <t>竹市镇秀丰村东向组</t>
  </si>
  <si>
    <t>杨芳瑞</t>
  </si>
  <si>
    <t>竹市镇秀丰村前进组</t>
  </si>
  <si>
    <t>林目军</t>
  </si>
  <si>
    <t>竹市镇秀丰村巩背组</t>
  </si>
  <si>
    <t>林录生</t>
  </si>
  <si>
    <t>竹市镇阳光村前进组</t>
  </si>
  <si>
    <t>雷淑容</t>
  </si>
  <si>
    <t>唐金玉</t>
  </si>
  <si>
    <t>竹市镇贻谷村上马组</t>
  </si>
  <si>
    <t>许又道</t>
  </si>
  <si>
    <t>竹市镇竹龙村大元组</t>
  </si>
  <si>
    <t>肖正元</t>
  </si>
  <si>
    <t>竹市镇梓木村黄家组</t>
  </si>
  <si>
    <t>罗金六</t>
  </si>
  <si>
    <t>竹市镇香樟村杉木组</t>
  </si>
  <si>
    <t>杨守清</t>
  </si>
  <si>
    <t>竹市镇香樟村铁砂组</t>
  </si>
  <si>
    <t>杨常发</t>
  </si>
  <si>
    <t>竹市镇秀丰园艺场宿舍</t>
  </si>
  <si>
    <t>林亲拔</t>
  </si>
  <si>
    <t>二、2025年洞口县老党员固定生活补助拟终止名单</t>
  </si>
  <si>
    <t>所属乡镇、村（社区）</t>
  </si>
  <si>
    <t>终止原因</t>
  </si>
  <si>
    <t>大屋瑶族乡高峰村勒马组</t>
  </si>
  <si>
    <t>尹大桂</t>
  </si>
  <si>
    <t>2025年1月死亡</t>
  </si>
  <si>
    <t>大屋瑶族乡岩龙村斌龙江组</t>
  </si>
  <si>
    <t>丰集凡</t>
  </si>
  <si>
    <t>2025年8月死亡</t>
  </si>
  <si>
    <t>大屋瑶族乡马洞村下马洞组</t>
  </si>
  <si>
    <t>张爱连</t>
  </si>
  <si>
    <t>2025年4月死亡</t>
  </si>
  <si>
    <t>高沙镇洪田村万里组</t>
  </si>
  <si>
    <t>曾昭清</t>
  </si>
  <si>
    <t>高沙镇樟树村胡西组</t>
  </si>
  <si>
    <t>曾传南</t>
  </si>
  <si>
    <t>2024年12月死亡</t>
  </si>
  <si>
    <r>
      <rPr>
        <sz val="12"/>
        <rFont val="仿宋_GB2312"/>
        <charset val="134"/>
      </rPr>
      <t>高沙镇龙山村</t>
    </r>
    <r>
      <rPr>
        <sz val="12"/>
        <rFont val="宋体"/>
        <charset val="134"/>
      </rPr>
      <t>榶</t>
    </r>
    <r>
      <rPr>
        <sz val="12"/>
        <rFont val="仿宋_GB2312"/>
        <charset val="134"/>
      </rPr>
      <t>木组</t>
    </r>
  </si>
  <si>
    <t>许宝龙</t>
  </si>
  <si>
    <t>2025年2月死亡</t>
  </si>
  <si>
    <t>高沙镇南水村麻山村</t>
  </si>
  <si>
    <t>唐学洪</t>
  </si>
  <si>
    <t>高沙镇新世村河湾组</t>
  </si>
  <si>
    <t>蒋正元</t>
  </si>
  <si>
    <t>2025年9月死亡</t>
  </si>
  <si>
    <t>高沙镇青云村新屋组</t>
  </si>
  <si>
    <t>向乾国</t>
  </si>
  <si>
    <t>2025年3月死亡</t>
  </si>
  <si>
    <t>高沙镇洪茂村促进组</t>
  </si>
  <si>
    <t>梁笃信</t>
  </si>
  <si>
    <t>高沙镇月英村新塘组</t>
  </si>
  <si>
    <t>袁通林</t>
  </si>
  <si>
    <t>高沙镇月英村新立组</t>
  </si>
  <si>
    <t>袁通钦</t>
  </si>
  <si>
    <t>高沙镇洪茂村岩口组</t>
  </si>
  <si>
    <t>向本根</t>
  </si>
  <si>
    <t>2025年5月死亡</t>
  </si>
  <si>
    <t>高沙镇南泥村平塘组</t>
  </si>
  <si>
    <t>刘大寒</t>
  </si>
  <si>
    <t>2025年6月死亡</t>
  </si>
  <si>
    <t>高沙镇云山村孔雀1组</t>
  </si>
  <si>
    <t>曾坤山　</t>
  </si>
  <si>
    <t>高沙镇文丰村邵家组</t>
  </si>
  <si>
    <t>邵家恕</t>
  </si>
  <si>
    <t>高沙镇五里村井元组</t>
  </si>
  <si>
    <t>袁文德</t>
  </si>
  <si>
    <t>高沙镇五峰村庄家组</t>
  </si>
  <si>
    <t>曾立汉</t>
  </si>
  <si>
    <t>高沙镇新世村东塘组</t>
  </si>
  <si>
    <t>蒋运告</t>
  </si>
  <si>
    <t>高沙镇月英村新屋组</t>
  </si>
  <si>
    <t>肖寿平</t>
  </si>
  <si>
    <t>高沙镇石门村跃进组</t>
  </si>
  <si>
    <t>高沙镇樟树村李家组</t>
  </si>
  <si>
    <t>谢宏华</t>
  </si>
  <si>
    <t>2025年10月死亡</t>
  </si>
  <si>
    <t>高沙镇新世村肖家组</t>
  </si>
  <si>
    <t>肖祥美</t>
  </si>
  <si>
    <t>高沙镇云山村荣回彭家组</t>
  </si>
  <si>
    <t>彭宗平</t>
  </si>
  <si>
    <t>高沙镇木山村老屋组</t>
  </si>
  <si>
    <t>许冬莲</t>
  </si>
  <si>
    <t>古楼乡仙人村中雷溪组</t>
  </si>
  <si>
    <t>王东菊　</t>
  </si>
  <si>
    <t>肖和元</t>
  </si>
  <si>
    <t>花古街道七里村新村组</t>
  </si>
  <si>
    <t>肖尊平</t>
  </si>
  <si>
    <t>2025年11月死亡</t>
  </si>
  <si>
    <t>花古街道江南村新卜组</t>
  </si>
  <si>
    <t>刘顺苗</t>
  </si>
  <si>
    <t>花古街道长龙村杉山组</t>
  </si>
  <si>
    <t>谭丁安</t>
  </si>
  <si>
    <t>花园镇西中社区铺里组</t>
  </si>
  <si>
    <t>花园镇黄金村浪塘组</t>
  </si>
  <si>
    <t>曾祥水</t>
  </si>
  <si>
    <t>2025年7月死亡</t>
  </si>
  <si>
    <t>花园镇燕岭村新桥组</t>
  </si>
  <si>
    <t>刘兴东</t>
  </si>
  <si>
    <t>花园镇花园村金田组</t>
  </si>
  <si>
    <t>龙运煌</t>
  </si>
  <si>
    <t>花园镇高坪村双江组</t>
  </si>
  <si>
    <t>黄元青</t>
  </si>
  <si>
    <t>花园镇鸬鹚村跃进组</t>
  </si>
  <si>
    <t>邓星凡</t>
  </si>
  <si>
    <t>花园镇木井村新屋组</t>
  </si>
  <si>
    <t>刘从兰</t>
  </si>
  <si>
    <t>黄桥镇桃花村第二组</t>
  </si>
  <si>
    <t>周细英</t>
  </si>
  <si>
    <t>黄桥镇石背村6组</t>
  </si>
  <si>
    <t>翟传富</t>
  </si>
  <si>
    <t>黄桥镇永发村15组</t>
  </si>
  <si>
    <t>谢正桃</t>
  </si>
  <si>
    <t>黄桥镇潮水村27组</t>
  </si>
  <si>
    <t>邱清君　</t>
  </si>
  <si>
    <t>黄桥镇东边村25组</t>
  </si>
  <si>
    <t>李立生</t>
  </si>
  <si>
    <t>黄桥镇梅塘村16组</t>
  </si>
  <si>
    <t>曾祥茂</t>
  </si>
  <si>
    <t>黄桥镇黄桥村16组</t>
  </si>
  <si>
    <t>周述礼</t>
  </si>
  <si>
    <t>黄桥镇九峰村28组</t>
  </si>
  <si>
    <t>袁连凯</t>
  </si>
  <si>
    <t>黄桥镇白云村9组</t>
  </si>
  <si>
    <t>胡老六</t>
  </si>
  <si>
    <t>黄桥镇三角村16组</t>
  </si>
  <si>
    <t>尹凤山</t>
  </si>
  <si>
    <t>江口镇田胜村桃树湾</t>
  </si>
  <si>
    <t>肖满桂</t>
  </si>
  <si>
    <t>江口镇角立坪村角立坪组</t>
  </si>
  <si>
    <t>肖前述</t>
  </si>
  <si>
    <t>江口镇高山村林家组</t>
  </si>
  <si>
    <t>易松生　</t>
  </si>
  <si>
    <t>醪田镇新平村下汉组</t>
  </si>
  <si>
    <t>尹志堂</t>
  </si>
  <si>
    <t>醪田镇龙江村8组</t>
  </si>
  <si>
    <t>刘异堂</t>
  </si>
  <si>
    <t>醪田镇花桥村3组</t>
  </si>
  <si>
    <t>尹大奇</t>
  </si>
  <si>
    <t>醪田镇新平村前进组</t>
  </si>
  <si>
    <t>曾广南</t>
  </si>
  <si>
    <t>醪田镇花桥村8组</t>
  </si>
  <si>
    <t>刘银弟</t>
  </si>
  <si>
    <t>醪田镇大波村9组</t>
  </si>
  <si>
    <t>廖振仁</t>
  </si>
  <si>
    <t>罗溪瑶族乡田坳村田坳组</t>
  </si>
  <si>
    <t>李泽璋</t>
  </si>
  <si>
    <t>罗溪瑶族乡罗溪村新团组</t>
  </si>
  <si>
    <t>李桂秀</t>
  </si>
  <si>
    <t>罗溪瑶族乡罗溪村大布知组</t>
  </si>
  <si>
    <t>肖光友</t>
  </si>
  <si>
    <t>罗溪乡崇阳坪村谭家组</t>
  </si>
  <si>
    <t>刘妹德</t>
  </si>
  <si>
    <t>山门镇大斗村刘和租</t>
  </si>
  <si>
    <t>刘子石　</t>
  </si>
  <si>
    <t>山门镇大合村石合组</t>
  </si>
  <si>
    <t>宁小容</t>
  </si>
  <si>
    <t>山门镇毛坪村陈家组</t>
  </si>
  <si>
    <t>尹大仁</t>
  </si>
  <si>
    <t>山门镇水口村新桥组</t>
  </si>
  <si>
    <t>张录汉</t>
  </si>
  <si>
    <t>山门镇栗田村石人组</t>
  </si>
  <si>
    <t>尹全礼</t>
  </si>
  <si>
    <t>山门镇岩塘村竹里组</t>
  </si>
  <si>
    <t>潘忠炼</t>
  </si>
  <si>
    <t>山门镇双溪村曾家组</t>
  </si>
  <si>
    <t>尹端月</t>
  </si>
  <si>
    <t>山门镇水口村章任组</t>
  </si>
  <si>
    <t>张华国　</t>
  </si>
  <si>
    <t>山门镇路边村东风组</t>
  </si>
  <si>
    <t>尹松玉　</t>
  </si>
  <si>
    <t>山门镇里仁村边江组</t>
  </si>
  <si>
    <t>贺金兴</t>
  </si>
  <si>
    <t>山门镇大合村井塘组</t>
  </si>
  <si>
    <t>张赐富</t>
  </si>
  <si>
    <t>山门镇水口村台上组</t>
  </si>
  <si>
    <t>张映发</t>
  </si>
  <si>
    <t>山门镇秀云村新红组</t>
  </si>
  <si>
    <t>宁教龙</t>
  </si>
  <si>
    <t>山门镇楠木村曾家组</t>
  </si>
  <si>
    <t>曾令平</t>
  </si>
  <si>
    <t>山门镇里仁村旷家组</t>
  </si>
  <si>
    <t>尹大德</t>
  </si>
  <si>
    <t>石江镇马口村求山一组</t>
  </si>
  <si>
    <t>王道石</t>
  </si>
  <si>
    <t>石江镇双河村栗安组</t>
  </si>
  <si>
    <t>李石昌</t>
  </si>
  <si>
    <t>石江镇双河村元家组</t>
  </si>
  <si>
    <t>李允本</t>
  </si>
  <si>
    <t>石江镇和平村胡塘组</t>
  </si>
  <si>
    <t>廖继承</t>
  </si>
  <si>
    <t>石江镇双河村老屋组</t>
  </si>
  <si>
    <t>李东桂</t>
  </si>
  <si>
    <t>石江镇合山村中立组</t>
  </si>
  <si>
    <t>谭桂爱</t>
  </si>
  <si>
    <t xml:space="preserve">2025年8月死亡 </t>
  </si>
  <si>
    <t>石江镇满竹村社山组</t>
  </si>
  <si>
    <t>王文禄</t>
  </si>
  <si>
    <t>石江镇白羊村函垅组</t>
  </si>
  <si>
    <t>卿上尧</t>
  </si>
  <si>
    <t>石江镇贤竹村青松组</t>
  </si>
  <si>
    <t>尹显东</t>
  </si>
  <si>
    <t>石江镇大塘村才元组</t>
  </si>
  <si>
    <t>黄爱晚</t>
  </si>
  <si>
    <t>石江镇昆仑村熬卜组</t>
  </si>
  <si>
    <t>王述明</t>
  </si>
  <si>
    <t>石江镇梓木村严塘组</t>
  </si>
  <si>
    <t>卿笃涛</t>
  </si>
  <si>
    <t>石江镇石塘村刘家组</t>
  </si>
  <si>
    <t>梁友元</t>
  </si>
  <si>
    <t>石江镇干木村万里组</t>
  </si>
  <si>
    <t>王东山　</t>
  </si>
  <si>
    <t>石江镇梓木村对门组17号</t>
  </si>
  <si>
    <t>周维木</t>
  </si>
  <si>
    <t>石江镇红旗村香元组</t>
  </si>
  <si>
    <t>唐苏连</t>
  </si>
  <si>
    <t>石柱镇东风村老屋组</t>
  </si>
  <si>
    <t>欧阳征南</t>
  </si>
  <si>
    <t>石柱镇东风村柳山组</t>
  </si>
  <si>
    <t>欧阳征葵</t>
  </si>
  <si>
    <t>尹显志</t>
  </si>
  <si>
    <t>石柱镇坎上村新屋组</t>
  </si>
  <si>
    <t>尹江汉</t>
  </si>
  <si>
    <t>欧阳杏</t>
  </si>
  <si>
    <t>水东镇四桥村红旗组</t>
  </si>
  <si>
    <t>张华杰</t>
  </si>
  <si>
    <t>水东镇文田村石桥组</t>
  </si>
  <si>
    <t>杨鲜得</t>
  </si>
  <si>
    <t>水东镇文田村双合一组</t>
  </si>
  <si>
    <t>谭玉龙</t>
  </si>
  <si>
    <t>桐山乡龙桥村瓜路坪组</t>
  </si>
  <si>
    <t>杨会云</t>
  </si>
  <si>
    <t>桐山乡九龙村田函组</t>
  </si>
  <si>
    <t>桐山乡大道村元竹组</t>
  </si>
  <si>
    <t>郭珍球</t>
  </si>
  <si>
    <t>文昌街道平栋村2组</t>
  </si>
  <si>
    <t>谢冬晚</t>
  </si>
  <si>
    <t>文昌街道平栋村高栋</t>
  </si>
  <si>
    <t>向和楼</t>
  </si>
  <si>
    <t>文昌街道平青村3组</t>
  </si>
  <si>
    <t>王道成</t>
  </si>
  <si>
    <t>文昌街道平栋上燕组</t>
  </si>
  <si>
    <t>肖和成</t>
  </si>
  <si>
    <t>文昌街道金武村浪山组</t>
  </si>
  <si>
    <t>陈阳才</t>
  </si>
  <si>
    <t>文昌街道新平村一组</t>
  </si>
  <si>
    <t>肖调明</t>
  </si>
  <si>
    <t>文昌街道平渡村7组</t>
  </si>
  <si>
    <t>肖调石　</t>
  </si>
  <si>
    <t>雪峰街道白田村白田片薛家2组</t>
  </si>
  <si>
    <t>薛衡山</t>
  </si>
  <si>
    <t>雪峰街道白田村七星塘一组</t>
  </si>
  <si>
    <t>米久球</t>
  </si>
  <si>
    <t>雪峰街道大田村曹家组</t>
  </si>
  <si>
    <t>米长城</t>
  </si>
  <si>
    <t>雪峰街道红卫村湾塘八组</t>
  </si>
  <si>
    <t>向章录</t>
  </si>
  <si>
    <t>雪峰街道华南村槽里组</t>
  </si>
  <si>
    <t>张楚成</t>
  </si>
  <si>
    <t>雪峰街道平梅村松柏组</t>
  </si>
  <si>
    <t>黄元石　</t>
  </si>
  <si>
    <t>雪峰街道双联村19组</t>
  </si>
  <si>
    <t>袁石龙</t>
  </si>
  <si>
    <t>雪峰街道双联村8组</t>
  </si>
  <si>
    <t>雷昌汉</t>
  </si>
  <si>
    <t>雪峰街道楂林村彭兴组</t>
  </si>
  <si>
    <t>彭族元</t>
  </si>
  <si>
    <t>雪峰街道楂林村楂林1组</t>
  </si>
  <si>
    <t>林泽龙　</t>
  </si>
  <si>
    <t>岩山镇菱角村红屋组</t>
  </si>
  <si>
    <t>雷国民　</t>
  </si>
  <si>
    <t>岩山镇石仁村小冲组</t>
  </si>
  <si>
    <t>张木石</t>
  </si>
  <si>
    <t>岩山镇双龙村陶金组</t>
  </si>
  <si>
    <t>付春红</t>
  </si>
  <si>
    <t>岩山镇双龙村大腊组</t>
  </si>
  <si>
    <t>谢义</t>
  </si>
  <si>
    <t>岩山镇南景村群胜组</t>
  </si>
  <si>
    <t>付舒爽</t>
  </si>
  <si>
    <t>岩山镇青桥村幸福组</t>
  </si>
  <si>
    <t>张赐奇</t>
  </si>
  <si>
    <t>岩山镇青桥村兴元组</t>
  </si>
  <si>
    <t>雷国英</t>
  </si>
  <si>
    <t>岩山镇月塘村头溪组</t>
  </si>
  <si>
    <t>张禄田</t>
  </si>
  <si>
    <t>杨林镇新合村第十四组</t>
  </si>
  <si>
    <t>肖谋汉</t>
  </si>
  <si>
    <t>杨林镇山下村15组</t>
  </si>
  <si>
    <t>曾德水</t>
  </si>
  <si>
    <t>杨林镇山下村5组</t>
  </si>
  <si>
    <t>曾维约</t>
  </si>
  <si>
    <t>杨林镇山下村7组</t>
  </si>
  <si>
    <t>曾德付</t>
  </si>
  <si>
    <t>杨林镇破刀村9组</t>
  </si>
  <si>
    <t>肖烘灼</t>
  </si>
  <si>
    <t>杨林镇坪阳村15组</t>
  </si>
  <si>
    <t>肖老香</t>
  </si>
  <si>
    <t>杨林镇峨峰村12组</t>
  </si>
  <si>
    <t>李负崇</t>
  </si>
  <si>
    <t>杨林镇坝上村9组</t>
  </si>
  <si>
    <t>李德站</t>
  </si>
  <si>
    <t>杨林镇锁口村1组</t>
  </si>
  <si>
    <t>李建中</t>
  </si>
  <si>
    <t>毓兰镇广育村3组</t>
  </si>
  <si>
    <t>谭松轩</t>
  </si>
  <si>
    <t>毓兰镇卧龙村龙井组</t>
  </si>
  <si>
    <t>尹显松</t>
  </si>
  <si>
    <t>毓兰镇凤溪村4组</t>
  </si>
  <si>
    <t>王在奇</t>
  </si>
  <si>
    <t>毓兰镇南冲村22组</t>
  </si>
  <si>
    <t>谭本强</t>
  </si>
  <si>
    <t>毓兰镇联家村黄毛组</t>
  </si>
  <si>
    <t>朱魁昌　</t>
  </si>
  <si>
    <t>毓兰镇梅田村禾家组</t>
  </si>
  <si>
    <t>彭海清</t>
  </si>
  <si>
    <t>毓兰镇毓兰村第六组</t>
  </si>
  <si>
    <t>邓兰木</t>
  </si>
  <si>
    <t>毓兰镇瓜铺村6组</t>
  </si>
  <si>
    <t>邓代保</t>
  </si>
  <si>
    <t>毓兰镇毓兰村7组</t>
  </si>
  <si>
    <t>邓应伴</t>
  </si>
  <si>
    <t>毓兰镇联家村陈家组</t>
  </si>
  <si>
    <t>肖建山</t>
  </si>
  <si>
    <t>毓兰镇四合村18组</t>
  </si>
  <si>
    <t>刘大族</t>
  </si>
  <si>
    <t>毓兰镇双桂村9组</t>
  </si>
  <si>
    <t>谭保秀</t>
  </si>
  <si>
    <t>毓兰镇新江村25组</t>
  </si>
  <si>
    <t>杨锦山</t>
  </si>
  <si>
    <t>渣坪乡大溪村坳背组</t>
  </si>
  <si>
    <t>谢恩桂</t>
  </si>
  <si>
    <t>渣坪乡大溪村塘现湾组</t>
  </si>
  <si>
    <t>谢生芳</t>
  </si>
  <si>
    <t>渣坪乡下洞村山介岭组</t>
  </si>
  <si>
    <t>粟周文</t>
  </si>
  <si>
    <t>渣坪村东风组</t>
  </si>
  <si>
    <t>谌志维</t>
  </si>
  <si>
    <t>渣坪乡渣坪村老吾组</t>
  </si>
  <si>
    <t>肖政玉</t>
  </si>
  <si>
    <t>渣坪村先锋组</t>
  </si>
  <si>
    <t>谢焕省</t>
  </si>
  <si>
    <t>竹市镇大湖村1组</t>
  </si>
  <si>
    <t>罗明安</t>
  </si>
  <si>
    <t>竹市镇高丰村相阳组</t>
  </si>
  <si>
    <t>王主提</t>
  </si>
  <si>
    <t>竹市镇高丰村余家组</t>
  </si>
  <si>
    <t>杨恢庭</t>
  </si>
  <si>
    <t>竹市镇合团村红卫组</t>
  </si>
  <si>
    <t>尹平章</t>
  </si>
  <si>
    <t>竹市镇金龙村4组</t>
  </si>
  <si>
    <t>刘春梅</t>
  </si>
  <si>
    <t>竹市镇龙潭村民主组</t>
  </si>
  <si>
    <t>唐检宝</t>
  </si>
  <si>
    <t>竹市镇龙潭村早禾组</t>
  </si>
  <si>
    <t>刘少楚</t>
  </si>
  <si>
    <t>竹市镇炉山村十三组</t>
  </si>
  <si>
    <t>唐文龙</t>
  </si>
  <si>
    <t>竹市镇炉山村四组</t>
  </si>
  <si>
    <t>唐文才</t>
  </si>
  <si>
    <t>竹市镇棉花村竹山组</t>
  </si>
  <si>
    <t>尹显沅</t>
  </si>
  <si>
    <t>竹市镇上桥村万能组</t>
  </si>
  <si>
    <t>周后清</t>
  </si>
  <si>
    <t>竹市镇市山村麻溪组</t>
  </si>
  <si>
    <t>罗立冬</t>
  </si>
  <si>
    <t>竹市镇双井村老力组</t>
  </si>
  <si>
    <t>许盛光</t>
  </si>
  <si>
    <t>竹市镇铁石村陈家组</t>
  </si>
  <si>
    <t>曾冬菊</t>
  </si>
  <si>
    <t>竹市镇万里村桂花组</t>
  </si>
  <si>
    <t>尹秀梅</t>
  </si>
  <si>
    <t>竹市镇万里村立新组</t>
  </si>
  <si>
    <t>尹林石</t>
  </si>
  <si>
    <t>竹市镇新塘村西冲村</t>
  </si>
  <si>
    <t>尹奇山</t>
  </si>
  <si>
    <t>竹市镇秀丰村山前组</t>
  </si>
  <si>
    <t>林德生</t>
  </si>
  <si>
    <t>竹市镇竹龙村炉次组</t>
  </si>
  <si>
    <t>刘妹花</t>
  </si>
  <si>
    <t>月溪镇丰阁村早和田组</t>
  </si>
  <si>
    <t>刘其龙</t>
  </si>
  <si>
    <t>月溪镇丰阁村老庄组</t>
  </si>
  <si>
    <t>龙运满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</si>
</sst>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楷体_GB2312"/>
      <charset val="134"/>
    </font>
    <font>
      <sz val="12"/>
      <color rgb="FF000000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0"/>
      <color theme="1"/>
      <name val="方正小标宋简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  <xf numFmtId="5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8">
    <dxf>
      <font>
        <family val="2"/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261"/>
  <sheetViews>
    <sheetView tabSelected="1" topLeftCell="A4" workbookViewId="0">
      <selection activeCell="E8" sqref="E8"/>
    </sheetView>
  </sheetViews>
  <sheetFormatPr defaultColWidth="9" defaultRowHeight="13.5" outlineLevelCol="4"/>
  <cols>
    <col min="1" max="1" width="7.5" customWidth="1"/>
    <col min="2" max="2" width="27.625" customWidth="1"/>
    <col min="4" max="4" width="16.25" customWidth="1"/>
    <col min="5" max="5" width="32.125" customWidth="1"/>
  </cols>
  <sheetData>
    <row r="1" ht="62" customHeight="1" spans="1:5">
      <c r="A1" s="27" t="s">
        <v>0</v>
      </c>
      <c r="B1" s="27"/>
      <c r="C1" s="27"/>
      <c r="D1" s="27"/>
      <c r="E1" s="27"/>
    </row>
    <row r="2" ht="94" customHeight="1" spans="1:5">
      <c r="A2" s="28" t="s">
        <v>1</v>
      </c>
      <c r="B2" s="28"/>
      <c r="C2" s="28"/>
      <c r="D2" s="28"/>
      <c r="E2" s="28"/>
    </row>
    <row r="3" ht="28" customHeight="1" spans="1:5">
      <c r="A3" s="29" t="s">
        <v>2</v>
      </c>
      <c r="B3" s="29"/>
      <c r="C3" s="29"/>
      <c r="D3" s="29"/>
      <c r="E3" s="29"/>
    </row>
    <row r="4" ht="21" customHeight="1" spans="1:5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</row>
    <row r="5" ht="21" customHeight="1" spans="1:5">
      <c r="A5" s="31">
        <v>1</v>
      </c>
      <c r="B5" s="21" t="s">
        <v>8</v>
      </c>
      <c r="C5" s="21" t="s">
        <v>9</v>
      </c>
      <c r="D5" s="4">
        <v>850</v>
      </c>
      <c r="E5" s="32" t="s">
        <v>10</v>
      </c>
    </row>
    <row r="6" ht="21" customHeight="1" spans="1:5">
      <c r="A6" s="31">
        <v>2</v>
      </c>
      <c r="B6" s="21" t="s">
        <v>11</v>
      </c>
      <c r="C6" s="21" t="s">
        <v>12</v>
      </c>
      <c r="D6" s="4">
        <v>750</v>
      </c>
      <c r="E6" s="32" t="s">
        <v>13</v>
      </c>
    </row>
    <row r="7" ht="21" customHeight="1" spans="1:5">
      <c r="A7" s="31">
        <v>3</v>
      </c>
      <c r="B7" s="21" t="s">
        <v>14</v>
      </c>
      <c r="C7" s="21" t="s">
        <v>15</v>
      </c>
      <c r="D7" s="4">
        <v>1100</v>
      </c>
      <c r="E7" s="32" t="s">
        <v>16</v>
      </c>
    </row>
    <row r="8" ht="21" customHeight="1" spans="1:5">
      <c r="A8" s="31">
        <v>4</v>
      </c>
      <c r="B8" s="21" t="s">
        <v>17</v>
      </c>
      <c r="C8" s="21" t="s">
        <v>18</v>
      </c>
      <c r="D8" s="4">
        <v>750</v>
      </c>
      <c r="E8" s="32" t="s">
        <v>13</v>
      </c>
    </row>
    <row r="9" ht="21" customHeight="1" spans="1:5">
      <c r="A9" s="31">
        <v>5</v>
      </c>
      <c r="B9" s="21" t="s">
        <v>19</v>
      </c>
      <c r="C9" s="21" t="s">
        <v>20</v>
      </c>
      <c r="D9" s="4">
        <v>1000</v>
      </c>
      <c r="E9" s="32" t="s">
        <v>21</v>
      </c>
    </row>
    <row r="10" ht="21" customHeight="1" spans="1:5">
      <c r="A10" s="31">
        <v>6</v>
      </c>
      <c r="B10" s="21" t="s">
        <v>22</v>
      </c>
      <c r="C10" s="21" t="s">
        <v>23</v>
      </c>
      <c r="D10" s="4">
        <v>650</v>
      </c>
      <c r="E10" s="32" t="s">
        <v>24</v>
      </c>
    </row>
    <row r="11" ht="21" customHeight="1" spans="1:5">
      <c r="A11" s="31">
        <v>7</v>
      </c>
      <c r="B11" s="21" t="s">
        <v>25</v>
      </c>
      <c r="C11" s="21" t="s">
        <v>26</v>
      </c>
      <c r="D11" s="4">
        <v>1200</v>
      </c>
      <c r="E11" s="32" t="s">
        <v>27</v>
      </c>
    </row>
    <row r="12" ht="21" customHeight="1" spans="1:5">
      <c r="A12" s="31">
        <v>8</v>
      </c>
      <c r="B12" s="21" t="s">
        <v>28</v>
      </c>
      <c r="C12" s="21" t="s">
        <v>29</v>
      </c>
      <c r="D12" s="4">
        <v>1050</v>
      </c>
      <c r="E12" s="32" t="s">
        <v>30</v>
      </c>
    </row>
    <row r="13" ht="21" customHeight="1" spans="1:5">
      <c r="A13" s="31">
        <v>9</v>
      </c>
      <c r="B13" s="21" t="s">
        <v>31</v>
      </c>
      <c r="C13" s="21" t="s">
        <v>32</v>
      </c>
      <c r="D13" s="4">
        <v>1050</v>
      </c>
      <c r="E13" s="32" t="s">
        <v>30</v>
      </c>
    </row>
    <row r="14" ht="21" customHeight="1" spans="1:5">
      <c r="A14" s="31">
        <v>10</v>
      </c>
      <c r="B14" s="21" t="s">
        <v>33</v>
      </c>
      <c r="C14" s="21" t="s">
        <v>34</v>
      </c>
      <c r="D14" s="4">
        <v>1200</v>
      </c>
      <c r="E14" s="32" t="s">
        <v>27</v>
      </c>
    </row>
    <row r="15" ht="21" customHeight="1" spans="1:5">
      <c r="A15" s="31">
        <v>11</v>
      </c>
      <c r="B15" s="21" t="s">
        <v>35</v>
      </c>
      <c r="C15" s="21" t="s">
        <v>36</v>
      </c>
      <c r="D15" s="4">
        <v>1100</v>
      </c>
      <c r="E15" s="32" t="s">
        <v>16</v>
      </c>
    </row>
    <row r="16" ht="21" customHeight="1" spans="1:5">
      <c r="A16" s="31">
        <v>12</v>
      </c>
      <c r="B16" s="21" t="s">
        <v>37</v>
      </c>
      <c r="C16" s="21" t="s">
        <v>38</v>
      </c>
      <c r="D16" s="4">
        <v>1000</v>
      </c>
      <c r="E16" s="32" t="s">
        <v>21</v>
      </c>
    </row>
    <row r="17" ht="21" customHeight="1" spans="1:5">
      <c r="A17" s="31">
        <v>13</v>
      </c>
      <c r="B17" s="21" t="s">
        <v>39</v>
      </c>
      <c r="C17" s="21" t="s">
        <v>40</v>
      </c>
      <c r="D17" s="4">
        <v>850</v>
      </c>
      <c r="E17" s="32" t="s">
        <v>10</v>
      </c>
    </row>
    <row r="18" ht="21" customHeight="1" spans="1:5">
      <c r="A18" s="31">
        <v>14</v>
      </c>
      <c r="B18" s="21" t="s">
        <v>41</v>
      </c>
      <c r="C18" s="21" t="s">
        <v>42</v>
      </c>
      <c r="D18" s="4">
        <v>850</v>
      </c>
      <c r="E18" s="32" t="s">
        <v>10</v>
      </c>
    </row>
    <row r="19" ht="21" customHeight="1" spans="1:5">
      <c r="A19" s="31">
        <v>15</v>
      </c>
      <c r="B19" s="21" t="s">
        <v>43</v>
      </c>
      <c r="C19" s="21" t="s">
        <v>44</v>
      </c>
      <c r="D19" s="4">
        <v>1050</v>
      </c>
      <c r="E19" s="32" t="s">
        <v>30</v>
      </c>
    </row>
    <row r="20" ht="21" customHeight="1" spans="1:5">
      <c r="A20" s="31">
        <v>16</v>
      </c>
      <c r="B20" s="21" t="s">
        <v>45</v>
      </c>
      <c r="C20" s="21" t="s">
        <v>46</v>
      </c>
      <c r="D20" s="4">
        <v>850</v>
      </c>
      <c r="E20" s="32" t="s">
        <v>10</v>
      </c>
    </row>
    <row r="21" ht="21" customHeight="1" spans="1:5">
      <c r="A21" s="31">
        <v>17</v>
      </c>
      <c r="B21" s="21" t="s">
        <v>47</v>
      </c>
      <c r="C21" s="21" t="s">
        <v>48</v>
      </c>
      <c r="D21" s="4">
        <v>900</v>
      </c>
      <c r="E21" s="32" t="s">
        <v>49</v>
      </c>
    </row>
    <row r="22" ht="21" customHeight="1" spans="1:5">
      <c r="A22" s="31">
        <v>18</v>
      </c>
      <c r="B22" s="21" t="s">
        <v>50</v>
      </c>
      <c r="C22" s="21" t="s">
        <v>51</v>
      </c>
      <c r="D22" s="4">
        <v>1200</v>
      </c>
      <c r="E22" s="32" t="s">
        <v>27</v>
      </c>
    </row>
    <row r="23" ht="21" customHeight="1" spans="1:5">
      <c r="A23" s="31">
        <v>19</v>
      </c>
      <c r="B23" s="21" t="s">
        <v>52</v>
      </c>
      <c r="C23" s="21" t="s">
        <v>53</v>
      </c>
      <c r="D23" s="4">
        <v>1150</v>
      </c>
      <c r="E23" s="32" t="s">
        <v>54</v>
      </c>
    </row>
    <row r="24" ht="21" customHeight="1" spans="1:5">
      <c r="A24" s="31">
        <v>20</v>
      </c>
      <c r="B24" s="21" t="s">
        <v>55</v>
      </c>
      <c r="C24" s="21" t="s">
        <v>56</v>
      </c>
      <c r="D24" s="4">
        <v>800</v>
      </c>
      <c r="E24" s="32" t="s">
        <v>57</v>
      </c>
    </row>
    <row r="25" ht="21" customHeight="1" spans="1:5">
      <c r="A25" s="31">
        <v>21</v>
      </c>
      <c r="B25" s="21" t="s">
        <v>58</v>
      </c>
      <c r="C25" s="21" t="s">
        <v>59</v>
      </c>
      <c r="D25" s="4">
        <v>800</v>
      </c>
      <c r="E25" s="32" t="s">
        <v>57</v>
      </c>
    </row>
    <row r="26" ht="21" customHeight="1" spans="1:5">
      <c r="A26" s="31">
        <v>22</v>
      </c>
      <c r="B26" s="21" t="s">
        <v>60</v>
      </c>
      <c r="C26" s="21" t="s">
        <v>61</v>
      </c>
      <c r="D26" s="4">
        <v>650</v>
      </c>
      <c r="E26" s="32" t="s">
        <v>24</v>
      </c>
    </row>
    <row r="27" ht="21" customHeight="1" spans="1:5">
      <c r="A27" s="31">
        <v>23</v>
      </c>
      <c r="B27" s="14" t="s">
        <v>62</v>
      </c>
      <c r="C27" s="8" t="s">
        <v>63</v>
      </c>
      <c r="D27" s="8">
        <v>950</v>
      </c>
      <c r="E27" s="8" t="s">
        <v>64</v>
      </c>
    </row>
    <row r="28" ht="21" customHeight="1" spans="1:5">
      <c r="A28" s="31">
        <v>24</v>
      </c>
      <c r="B28" s="4" t="s">
        <v>65</v>
      </c>
      <c r="C28" s="8" t="s">
        <v>66</v>
      </c>
      <c r="D28" s="8">
        <v>1200</v>
      </c>
      <c r="E28" s="8" t="s">
        <v>27</v>
      </c>
    </row>
    <row r="29" ht="21" customHeight="1" spans="1:5">
      <c r="A29" s="31">
        <v>25</v>
      </c>
      <c r="B29" s="14" t="s">
        <v>67</v>
      </c>
      <c r="C29" s="14" t="s">
        <v>68</v>
      </c>
      <c r="D29" s="14">
        <v>1200</v>
      </c>
      <c r="E29" s="19" t="s">
        <v>27</v>
      </c>
    </row>
    <row r="30" ht="21" customHeight="1" spans="1:5">
      <c r="A30" s="31">
        <v>26</v>
      </c>
      <c r="B30" s="14" t="s">
        <v>69</v>
      </c>
      <c r="C30" s="14" t="s">
        <v>70</v>
      </c>
      <c r="D30" s="14">
        <v>1200</v>
      </c>
      <c r="E30" s="19" t="s">
        <v>27</v>
      </c>
    </row>
    <row r="31" ht="21" customHeight="1" spans="1:5">
      <c r="A31" s="31">
        <v>27</v>
      </c>
      <c r="B31" s="14" t="s">
        <v>71</v>
      </c>
      <c r="C31" s="14" t="s">
        <v>72</v>
      </c>
      <c r="D31" s="14">
        <v>700</v>
      </c>
      <c r="E31" s="19" t="s">
        <v>73</v>
      </c>
    </row>
    <row r="32" ht="21" customHeight="1" spans="1:5">
      <c r="A32" s="31">
        <v>28</v>
      </c>
      <c r="B32" s="14" t="s">
        <v>74</v>
      </c>
      <c r="C32" s="14" t="s">
        <v>75</v>
      </c>
      <c r="D32" s="14">
        <v>1100</v>
      </c>
      <c r="E32" s="19" t="s">
        <v>16</v>
      </c>
    </row>
    <row r="33" ht="21" customHeight="1" spans="1:5">
      <c r="A33" s="31">
        <v>29</v>
      </c>
      <c r="B33" s="14" t="s">
        <v>76</v>
      </c>
      <c r="C33" s="14" t="s">
        <v>77</v>
      </c>
      <c r="D33" s="14">
        <v>950</v>
      </c>
      <c r="E33" s="19" t="s">
        <v>64</v>
      </c>
    </row>
    <row r="34" ht="21" customHeight="1" spans="1:5">
      <c r="A34" s="31">
        <v>30</v>
      </c>
      <c r="B34" s="14" t="s">
        <v>78</v>
      </c>
      <c r="C34" s="14" t="s">
        <v>79</v>
      </c>
      <c r="D34" s="14">
        <v>650</v>
      </c>
      <c r="E34" s="19" t="s">
        <v>24</v>
      </c>
    </row>
    <row r="35" ht="21" customHeight="1" spans="1:5">
      <c r="A35" s="31">
        <v>31</v>
      </c>
      <c r="B35" s="14" t="s">
        <v>80</v>
      </c>
      <c r="C35" s="14" t="s">
        <v>81</v>
      </c>
      <c r="D35" s="14">
        <v>950</v>
      </c>
      <c r="E35" s="19" t="s">
        <v>64</v>
      </c>
    </row>
    <row r="36" ht="21" customHeight="1" spans="1:5">
      <c r="A36" s="31">
        <v>32</v>
      </c>
      <c r="B36" s="14" t="s">
        <v>82</v>
      </c>
      <c r="C36" s="14" t="s">
        <v>83</v>
      </c>
      <c r="D36" s="14">
        <v>1100</v>
      </c>
      <c r="E36" s="19" t="s">
        <v>16</v>
      </c>
    </row>
    <row r="37" ht="21" customHeight="1" spans="1:5">
      <c r="A37" s="31">
        <v>33</v>
      </c>
      <c r="B37" s="14" t="s">
        <v>84</v>
      </c>
      <c r="C37" s="14" t="s">
        <v>85</v>
      </c>
      <c r="D37" s="14">
        <v>1200</v>
      </c>
      <c r="E37" s="19" t="s">
        <v>27</v>
      </c>
    </row>
    <row r="38" ht="21" customHeight="1" spans="1:5">
      <c r="A38" s="31">
        <v>34</v>
      </c>
      <c r="B38" s="14" t="s">
        <v>86</v>
      </c>
      <c r="C38" s="14" t="s">
        <v>87</v>
      </c>
      <c r="D38" s="14">
        <v>1050</v>
      </c>
      <c r="E38" s="19" t="s">
        <v>30</v>
      </c>
    </row>
    <row r="39" ht="21" customHeight="1" spans="1:5">
      <c r="A39" s="31">
        <v>35</v>
      </c>
      <c r="B39" s="33" t="s">
        <v>88</v>
      </c>
      <c r="C39" s="14" t="s">
        <v>89</v>
      </c>
      <c r="D39" s="14">
        <v>1100</v>
      </c>
      <c r="E39" s="34" t="s">
        <v>90</v>
      </c>
    </row>
    <row r="40" ht="21" customHeight="1" spans="1:5">
      <c r="A40" s="31">
        <v>36</v>
      </c>
      <c r="B40" s="4" t="s">
        <v>91</v>
      </c>
      <c r="C40" s="4" t="s">
        <v>92</v>
      </c>
      <c r="D40" s="35">
        <v>700</v>
      </c>
      <c r="E40" s="4" t="s">
        <v>73</v>
      </c>
    </row>
    <row r="41" ht="21" customHeight="1" spans="1:5">
      <c r="A41" s="31">
        <v>37</v>
      </c>
      <c r="B41" s="4" t="s">
        <v>93</v>
      </c>
      <c r="C41" s="4" t="s">
        <v>94</v>
      </c>
      <c r="D41" s="35">
        <v>1150</v>
      </c>
      <c r="E41" s="4" t="s">
        <v>54</v>
      </c>
    </row>
    <row r="42" ht="21" customHeight="1" spans="1:5">
      <c r="A42" s="31">
        <v>38</v>
      </c>
      <c r="B42" s="4" t="s">
        <v>93</v>
      </c>
      <c r="C42" s="4" t="s">
        <v>95</v>
      </c>
      <c r="D42" s="35">
        <v>700</v>
      </c>
      <c r="E42" s="4" t="s">
        <v>73</v>
      </c>
    </row>
    <row r="43" ht="21" customHeight="1" spans="1:5">
      <c r="A43" s="31">
        <v>39</v>
      </c>
      <c r="B43" s="4" t="s">
        <v>96</v>
      </c>
      <c r="C43" s="4" t="s">
        <v>97</v>
      </c>
      <c r="D43" s="35">
        <v>1100</v>
      </c>
      <c r="E43" s="4" t="s">
        <v>16</v>
      </c>
    </row>
    <row r="44" ht="21" customHeight="1" spans="1:5">
      <c r="A44" s="31">
        <v>40</v>
      </c>
      <c r="B44" s="4" t="s">
        <v>98</v>
      </c>
      <c r="C44" s="4" t="s">
        <v>99</v>
      </c>
      <c r="D44" s="35">
        <v>1200</v>
      </c>
      <c r="E44" s="4" t="s">
        <v>27</v>
      </c>
    </row>
    <row r="45" ht="21" customHeight="1" spans="1:5">
      <c r="A45" s="31">
        <v>41</v>
      </c>
      <c r="B45" s="4" t="s">
        <v>100</v>
      </c>
      <c r="C45" s="4" t="s">
        <v>101</v>
      </c>
      <c r="D45" s="35">
        <v>900</v>
      </c>
      <c r="E45" s="4" t="s">
        <v>49</v>
      </c>
    </row>
    <row r="46" ht="21" customHeight="1" spans="1:5">
      <c r="A46" s="31">
        <v>42</v>
      </c>
      <c r="B46" s="4" t="s">
        <v>102</v>
      </c>
      <c r="C46" s="4" t="s">
        <v>103</v>
      </c>
      <c r="D46" s="35">
        <v>1200</v>
      </c>
      <c r="E46" s="4" t="s">
        <v>27</v>
      </c>
    </row>
    <row r="47" ht="21" customHeight="1" spans="1:5">
      <c r="A47" s="31">
        <v>43</v>
      </c>
      <c r="B47" s="4" t="s">
        <v>104</v>
      </c>
      <c r="C47" s="4" t="s">
        <v>105</v>
      </c>
      <c r="D47" s="35">
        <v>850</v>
      </c>
      <c r="E47" s="4" t="s">
        <v>10</v>
      </c>
    </row>
    <row r="48" ht="21" customHeight="1" spans="1:5">
      <c r="A48" s="31">
        <v>44</v>
      </c>
      <c r="B48" s="4" t="s">
        <v>106</v>
      </c>
      <c r="C48" s="4" t="s">
        <v>107</v>
      </c>
      <c r="D48" s="35">
        <v>900</v>
      </c>
      <c r="E48" s="4" t="s">
        <v>49</v>
      </c>
    </row>
    <row r="49" ht="21" customHeight="1" spans="1:5">
      <c r="A49" s="31">
        <v>45</v>
      </c>
      <c r="B49" s="4" t="s">
        <v>108</v>
      </c>
      <c r="C49" s="4" t="s">
        <v>109</v>
      </c>
      <c r="D49" s="35">
        <v>1100</v>
      </c>
      <c r="E49" s="4" t="s">
        <v>16</v>
      </c>
    </row>
    <row r="50" ht="21" customHeight="1" spans="1:5">
      <c r="A50" s="31">
        <v>46</v>
      </c>
      <c r="B50" s="4" t="s">
        <v>110</v>
      </c>
      <c r="C50" s="4" t="s">
        <v>111</v>
      </c>
      <c r="D50" s="35">
        <v>1200</v>
      </c>
      <c r="E50" s="4" t="s">
        <v>27</v>
      </c>
    </row>
    <row r="51" ht="21" customHeight="1" spans="1:5">
      <c r="A51" s="31">
        <v>47</v>
      </c>
      <c r="B51" s="4" t="s">
        <v>112</v>
      </c>
      <c r="C51" s="14" t="s">
        <v>113</v>
      </c>
      <c r="D51" s="35">
        <v>1050</v>
      </c>
      <c r="E51" s="14" t="s">
        <v>30</v>
      </c>
    </row>
    <row r="52" ht="21" customHeight="1" spans="1:5">
      <c r="A52" s="31">
        <v>48</v>
      </c>
      <c r="B52" s="14" t="s">
        <v>114</v>
      </c>
      <c r="C52" s="14" t="s">
        <v>115</v>
      </c>
      <c r="D52" s="35">
        <v>1200</v>
      </c>
      <c r="E52" s="14" t="s">
        <v>27</v>
      </c>
    </row>
    <row r="53" ht="21" customHeight="1" spans="1:5">
      <c r="A53" s="31">
        <v>49</v>
      </c>
      <c r="B53" s="4" t="s">
        <v>116</v>
      </c>
      <c r="C53" s="4" t="s">
        <v>117</v>
      </c>
      <c r="D53" s="35">
        <v>1150</v>
      </c>
      <c r="E53" s="14" t="s">
        <v>54</v>
      </c>
    </row>
    <row r="54" ht="21" customHeight="1" spans="1:5">
      <c r="A54" s="31">
        <v>50</v>
      </c>
      <c r="B54" s="4" t="s">
        <v>118</v>
      </c>
      <c r="C54" s="4" t="s">
        <v>119</v>
      </c>
      <c r="D54" s="35">
        <v>800</v>
      </c>
      <c r="E54" s="14" t="s">
        <v>10</v>
      </c>
    </row>
    <row r="55" ht="21" customHeight="1" spans="1:5">
      <c r="A55" s="31">
        <v>51</v>
      </c>
      <c r="B55" s="4" t="s">
        <v>120</v>
      </c>
      <c r="C55" s="4" t="s">
        <v>121</v>
      </c>
      <c r="D55" s="35">
        <v>650</v>
      </c>
      <c r="E55" s="14" t="s">
        <v>24</v>
      </c>
    </row>
    <row r="56" ht="21" customHeight="1" spans="1:5">
      <c r="A56" s="31">
        <v>52</v>
      </c>
      <c r="B56" s="4" t="s">
        <v>122</v>
      </c>
      <c r="C56" s="4" t="s">
        <v>123</v>
      </c>
      <c r="D56" s="35">
        <v>1200</v>
      </c>
      <c r="E56" s="14" t="s">
        <v>27</v>
      </c>
    </row>
    <row r="57" ht="21" customHeight="1" spans="1:5">
      <c r="A57" s="31">
        <v>53</v>
      </c>
      <c r="B57" s="4" t="s">
        <v>124</v>
      </c>
      <c r="C57" s="4" t="s">
        <v>125</v>
      </c>
      <c r="D57" s="35">
        <v>1200</v>
      </c>
      <c r="E57" s="14" t="s">
        <v>27</v>
      </c>
    </row>
    <row r="58" ht="21" customHeight="1" spans="1:5">
      <c r="A58" s="31">
        <v>54</v>
      </c>
      <c r="B58" s="4" t="s">
        <v>126</v>
      </c>
      <c r="C58" s="4" t="s">
        <v>127</v>
      </c>
      <c r="D58" s="35">
        <v>850</v>
      </c>
      <c r="E58" s="14" t="s">
        <v>57</v>
      </c>
    </row>
    <row r="59" ht="21" customHeight="1" spans="1:5">
      <c r="A59" s="31">
        <v>55</v>
      </c>
      <c r="B59" s="4" t="s">
        <v>128</v>
      </c>
      <c r="C59" s="4" t="s">
        <v>129</v>
      </c>
      <c r="D59" s="35">
        <v>750</v>
      </c>
      <c r="E59" s="14" t="s">
        <v>13</v>
      </c>
    </row>
    <row r="60" ht="21" customHeight="1" spans="1:5">
      <c r="A60" s="31">
        <v>56</v>
      </c>
      <c r="B60" s="4" t="s">
        <v>130</v>
      </c>
      <c r="C60" s="4" t="s">
        <v>131</v>
      </c>
      <c r="D60" s="35">
        <v>750</v>
      </c>
      <c r="E60" s="14" t="s">
        <v>13</v>
      </c>
    </row>
    <row r="61" ht="21" customHeight="1" spans="1:5">
      <c r="A61" s="31">
        <v>57</v>
      </c>
      <c r="B61" s="4" t="s">
        <v>132</v>
      </c>
      <c r="C61" s="4" t="s">
        <v>133</v>
      </c>
      <c r="D61" s="35">
        <v>1200</v>
      </c>
      <c r="E61" s="14" t="s">
        <v>27</v>
      </c>
    </row>
    <row r="62" ht="21" customHeight="1" spans="1:5">
      <c r="A62" s="31">
        <v>58</v>
      </c>
      <c r="B62" s="4" t="s">
        <v>134</v>
      </c>
      <c r="C62" s="4" t="s">
        <v>135</v>
      </c>
      <c r="D62" s="35">
        <v>1050</v>
      </c>
      <c r="E62" s="14" t="s">
        <v>30</v>
      </c>
    </row>
    <row r="63" ht="21" customHeight="1" spans="1:5">
      <c r="A63" s="31">
        <v>59</v>
      </c>
      <c r="B63" s="4" t="s">
        <v>136</v>
      </c>
      <c r="C63" s="4" t="s">
        <v>137</v>
      </c>
      <c r="D63" s="35">
        <v>750</v>
      </c>
      <c r="E63" s="14" t="s">
        <v>13</v>
      </c>
    </row>
    <row r="64" ht="21" customHeight="1" spans="1:5">
      <c r="A64" s="31">
        <v>60</v>
      </c>
      <c r="B64" s="4" t="s">
        <v>138</v>
      </c>
      <c r="C64" s="4" t="s">
        <v>139</v>
      </c>
      <c r="D64" s="35">
        <v>700</v>
      </c>
      <c r="E64" s="14" t="s">
        <v>73</v>
      </c>
    </row>
    <row r="65" ht="21" customHeight="1" spans="1:5">
      <c r="A65" s="31">
        <v>61</v>
      </c>
      <c r="B65" s="4" t="s">
        <v>134</v>
      </c>
      <c r="C65" s="4" t="s">
        <v>140</v>
      </c>
      <c r="D65" s="35">
        <v>1050</v>
      </c>
      <c r="E65" s="14" t="s">
        <v>30</v>
      </c>
    </row>
    <row r="66" ht="21" customHeight="1" spans="1:5">
      <c r="A66" s="31">
        <v>62</v>
      </c>
      <c r="B66" s="4" t="s">
        <v>141</v>
      </c>
      <c r="C66" s="4" t="s">
        <v>142</v>
      </c>
      <c r="D66" s="35">
        <v>700</v>
      </c>
      <c r="E66" s="14" t="s">
        <v>73</v>
      </c>
    </row>
    <row r="67" ht="21" customHeight="1" spans="1:5">
      <c r="A67" s="31">
        <v>63</v>
      </c>
      <c r="B67" s="4" t="s">
        <v>143</v>
      </c>
      <c r="C67" s="4" t="s">
        <v>144</v>
      </c>
      <c r="D67" s="35">
        <v>950</v>
      </c>
      <c r="E67" s="14" t="s">
        <v>64</v>
      </c>
    </row>
    <row r="68" ht="21" customHeight="1" spans="1:5">
      <c r="A68" s="31">
        <v>64</v>
      </c>
      <c r="B68" s="4" t="s">
        <v>145</v>
      </c>
      <c r="C68" s="4" t="s">
        <v>146</v>
      </c>
      <c r="D68" s="35">
        <v>750</v>
      </c>
      <c r="E68" s="14" t="s">
        <v>13</v>
      </c>
    </row>
    <row r="69" ht="21" customHeight="1" spans="1:5">
      <c r="A69" s="31">
        <v>65</v>
      </c>
      <c r="B69" s="4" t="s">
        <v>147</v>
      </c>
      <c r="C69" s="4" t="s">
        <v>148</v>
      </c>
      <c r="D69" s="35">
        <v>850</v>
      </c>
      <c r="E69" s="14" t="s">
        <v>10</v>
      </c>
    </row>
    <row r="70" ht="21" customHeight="1" spans="1:5">
      <c r="A70" s="31">
        <v>66</v>
      </c>
      <c r="B70" s="4" t="s">
        <v>149</v>
      </c>
      <c r="C70" s="4" t="s">
        <v>150</v>
      </c>
      <c r="D70" s="35">
        <v>950</v>
      </c>
      <c r="E70" s="14" t="s">
        <v>64</v>
      </c>
    </row>
    <row r="71" ht="21" customHeight="1" spans="1:5">
      <c r="A71" s="31">
        <v>67</v>
      </c>
      <c r="B71" s="4" t="s">
        <v>151</v>
      </c>
      <c r="C71" s="4" t="s">
        <v>152</v>
      </c>
      <c r="D71" s="35">
        <v>1200</v>
      </c>
      <c r="E71" s="14" t="s">
        <v>27</v>
      </c>
    </row>
    <row r="72" ht="21" customHeight="1" spans="1:5">
      <c r="A72" s="31">
        <v>68</v>
      </c>
      <c r="B72" s="36" t="s">
        <v>153</v>
      </c>
      <c r="C72" s="36" t="s">
        <v>154</v>
      </c>
      <c r="D72" s="35">
        <v>900</v>
      </c>
      <c r="E72" s="14" t="s">
        <v>49</v>
      </c>
    </row>
    <row r="73" ht="21" customHeight="1" spans="1:5">
      <c r="A73" s="31">
        <v>69</v>
      </c>
      <c r="B73" s="37" t="s">
        <v>155</v>
      </c>
      <c r="C73" s="37" t="s">
        <v>156</v>
      </c>
      <c r="D73" s="14">
        <v>900</v>
      </c>
      <c r="E73" s="8" t="s">
        <v>157</v>
      </c>
    </row>
    <row r="74" ht="21" customHeight="1" spans="1:5">
      <c r="A74" s="31">
        <v>70</v>
      </c>
      <c r="B74" s="37" t="s">
        <v>158</v>
      </c>
      <c r="C74" s="37" t="s">
        <v>159</v>
      </c>
      <c r="D74" s="14">
        <v>800</v>
      </c>
      <c r="E74" s="8" t="s">
        <v>160</v>
      </c>
    </row>
    <row r="75" ht="33" customHeight="1" spans="1:5">
      <c r="A75" s="31">
        <v>71</v>
      </c>
      <c r="B75" s="8" t="s">
        <v>161</v>
      </c>
      <c r="C75" s="8" t="s">
        <v>162</v>
      </c>
      <c r="D75" s="35">
        <v>900</v>
      </c>
      <c r="E75" s="16" t="s">
        <v>163</v>
      </c>
    </row>
    <row r="76" ht="21" customHeight="1" spans="1:5">
      <c r="A76" s="31">
        <v>72</v>
      </c>
      <c r="B76" s="8" t="s">
        <v>164</v>
      </c>
      <c r="C76" s="8" t="s">
        <v>165</v>
      </c>
      <c r="D76" s="35">
        <v>800</v>
      </c>
      <c r="E76" s="16" t="s">
        <v>57</v>
      </c>
    </row>
    <row r="77" ht="21" customHeight="1" spans="1:5">
      <c r="A77" s="31">
        <v>73</v>
      </c>
      <c r="B77" s="8" t="s">
        <v>166</v>
      </c>
      <c r="C77" s="8" t="s">
        <v>167</v>
      </c>
      <c r="D77" s="35">
        <v>1200</v>
      </c>
      <c r="E77" s="16" t="s">
        <v>27</v>
      </c>
    </row>
    <row r="78" ht="21" customHeight="1" spans="1:5">
      <c r="A78" s="31">
        <v>74</v>
      </c>
      <c r="B78" s="8" t="s">
        <v>168</v>
      </c>
      <c r="C78" s="8" t="s">
        <v>169</v>
      </c>
      <c r="D78" s="35">
        <v>1200</v>
      </c>
      <c r="E78" s="16" t="s">
        <v>27</v>
      </c>
    </row>
    <row r="79" ht="21" customHeight="1" spans="1:5">
      <c r="A79" s="31">
        <v>75</v>
      </c>
      <c r="B79" s="8" t="s">
        <v>170</v>
      </c>
      <c r="C79" s="8" t="s">
        <v>171</v>
      </c>
      <c r="D79" s="35">
        <v>900</v>
      </c>
      <c r="E79" s="16" t="s">
        <v>49</v>
      </c>
    </row>
    <row r="80" ht="21" customHeight="1" spans="1:5">
      <c r="A80" s="31">
        <v>76</v>
      </c>
      <c r="B80" s="8" t="s">
        <v>172</v>
      </c>
      <c r="C80" s="8" t="s">
        <v>173</v>
      </c>
      <c r="D80" s="35">
        <v>1200</v>
      </c>
      <c r="E80" s="16" t="s">
        <v>27</v>
      </c>
    </row>
    <row r="81" ht="21" customHeight="1" spans="1:5">
      <c r="A81" s="31">
        <v>77</v>
      </c>
      <c r="B81" s="8" t="s">
        <v>174</v>
      </c>
      <c r="C81" s="8" t="s">
        <v>175</v>
      </c>
      <c r="D81" s="35">
        <v>800</v>
      </c>
      <c r="E81" s="16" t="s">
        <v>57</v>
      </c>
    </row>
    <row r="82" ht="21" customHeight="1" spans="1:5">
      <c r="A82" s="31">
        <v>78</v>
      </c>
      <c r="B82" s="8" t="s">
        <v>176</v>
      </c>
      <c r="C82" s="8" t="s">
        <v>177</v>
      </c>
      <c r="D82" s="35">
        <v>1100</v>
      </c>
      <c r="E82" s="16" t="s">
        <v>16</v>
      </c>
    </row>
    <row r="83" ht="21" customHeight="1" spans="1:5">
      <c r="A83" s="31">
        <v>79</v>
      </c>
      <c r="B83" s="8" t="s">
        <v>178</v>
      </c>
      <c r="C83" s="8" t="s">
        <v>179</v>
      </c>
      <c r="D83" s="35">
        <v>1000</v>
      </c>
      <c r="E83" s="16" t="s">
        <v>21</v>
      </c>
    </row>
    <row r="84" ht="21" customHeight="1" spans="1:5">
      <c r="A84" s="31">
        <v>80</v>
      </c>
      <c r="B84" s="8" t="s">
        <v>180</v>
      </c>
      <c r="C84" s="8" t="s">
        <v>181</v>
      </c>
      <c r="D84" s="35">
        <v>650</v>
      </c>
      <c r="E84" s="16" t="s">
        <v>24</v>
      </c>
    </row>
    <row r="85" ht="21" customHeight="1" spans="1:5">
      <c r="A85" s="31">
        <v>81</v>
      </c>
      <c r="B85" s="4" t="s">
        <v>182</v>
      </c>
      <c r="C85" s="4" t="s">
        <v>183</v>
      </c>
      <c r="D85" s="35">
        <v>650</v>
      </c>
      <c r="E85" s="15" t="s">
        <v>24</v>
      </c>
    </row>
    <row r="86" ht="21" customHeight="1" spans="1:5">
      <c r="A86" s="31">
        <v>82</v>
      </c>
      <c r="B86" s="4" t="s">
        <v>184</v>
      </c>
      <c r="C86" s="4" t="s">
        <v>185</v>
      </c>
      <c r="D86" s="35">
        <v>750</v>
      </c>
      <c r="E86" s="15" t="s">
        <v>13</v>
      </c>
    </row>
    <row r="87" ht="21" customHeight="1" spans="1:5">
      <c r="A87" s="31">
        <v>83</v>
      </c>
      <c r="B87" s="21" t="s">
        <v>186</v>
      </c>
      <c r="C87" s="21" t="s">
        <v>187</v>
      </c>
      <c r="D87" s="21">
        <v>1100</v>
      </c>
      <c r="E87" s="11" t="s">
        <v>16</v>
      </c>
    </row>
    <row r="88" ht="21" customHeight="1" spans="1:5">
      <c r="A88" s="31">
        <v>84</v>
      </c>
      <c r="B88" s="21" t="s">
        <v>188</v>
      </c>
      <c r="C88" s="21" t="s">
        <v>189</v>
      </c>
      <c r="D88" s="21">
        <v>700</v>
      </c>
      <c r="E88" s="11" t="s">
        <v>73</v>
      </c>
    </row>
    <row r="89" ht="21" customHeight="1" spans="1:5">
      <c r="A89" s="31">
        <v>85</v>
      </c>
      <c r="B89" s="21" t="s">
        <v>190</v>
      </c>
      <c r="C89" s="21" t="s">
        <v>191</v>
      </c>
      <c r="D89" s="21">
        <v>1000</v>
      </c>
      <c r="E89" s="11" t="s">
        <v>21</v>
      </c>
    </row>
    <row r="90" ht="21" customHeight="1" spans="1:5">
      <c r="A90" s="31">
        <v>86</v>
      </c>
      <c r="B90" s="21" t="s">
        <v>192</v>
      </c>
      <c r="C90" s="21" t="s">
        <v>193</v>
      </c>
      <c r="D90" s="21">
        <v>850</v>
      </c>
      <c r="E90" s="11" t="s">
        <v>10</v>
      </c>
    </row>
    <row r="91" ht="21" customHeight="1" spans="1:5">
      <c r="A91" s="31">
        <v>87</v>
      </c>
      <c r="B91" s="21" t="s">
        <v>194</v>
      </c>
      <c r="C91" s="21" t="s">
        <v>195</v>
      </c>
      <c r="D91" s="21">
        <v>850</v>
      </c>
      <c r="E91" s="11" t="s">
        <v>10</v>
      </c>
    </row>
    <row r="92" ht="21" customHeight="1" spans="1:5">
      <c r="A92" s="31">
        <v>88</v>
      </c>
      <c r="B92" s="21" t="s">
        <v>196</v>
      </c>
      <c r="C92" s="21" t="s">
        <v>197</v>
      </c>
      <c r="D92" s="21">
        <v>800</v>
      </c>
      <c r="E92" s="11" t="s">
        <v>57</v>
      </c>
    </row>
    <row r="93" ht="21" customHeight="1" spans="1:5">
      <c r="A93" s="31">
        <v>89</v>
      </c>
      <c r="B93" s="21" t="s">
        <v>198</v>
      </c>
      <c r="C93" s="21" t="s">
        <v>199</v>
      </c>
      <c r="D93" s="21">
        <v>850</v>
      </c>
      <c r="E93" s="11" t="s">
        <v>10</v>
      </c>
    </row>
    <row r="94" ht="21" customHeight="1" spans="1:5">
      <c r="A94" s="31">
        <v>90</v>
      </c>
      <c r="B94" s="21" t="s">
        <v>200</v>
      </c>
      <c r="C94" s="21" t="s">
        <v>201</v>
      </c>
      <c r="D94" s="21">
        <v>950</v>
      </c>
      <c r="E94" s="11" t="s">
        <v>64</v>
      </c>
    </row>
    <row r="95" ht="21" customHeight="1" spans="1:5">
      <c r="A95" s="31">
        <v>91</v>
      </c>
      <c r="B95" s="21" t="s">
        <v>202</v>
      </c>
      <c r="C95" s="21" t="s">
        <v>203</v>
      </c>
      <c r="D95" s="21">
        <v>750</v>
      </c>
      <c r="E95" s="11" t="s">
        <v>13</v>
      </c>
    </row>
    <row r="96" ht="21" customHeight="1" spans="1:5">
      <c r="A96" s="31">
        <v>92</v>
      </c>
      <c r="B96" s="21" t="s">
        <v>204</v>
      </c>
      <c r="C96" s="21" t="s">
        <v>205</v>
      </c>
      <c r="D96" s="21">
        <v>1150</v>
      </c>
      <c r="E96" s="11" t="s">
        <v>54</v>
      </c>
    </row>
    <row r="97" ht="21" customHeight="1" spans="1:5">
      <c r="A97" s="31">
        <v>93</v>
      </c>
      <c r="B97" s="21" t="s">
        <v>206</v>
      </c>
      <c r="C97" s="21" t="s">
        <v>207</v>
      </c>
      <c r="D97" s="21">
        <v>650</v>
      </c>
      <c r="E97" s="11" t="s">
        <v>24</v>
      </c>
    </row>
    <row r="98" ht="21" customHeight="1" spans="1:5">
      <c r="A98" s="31">
        <v>94</v>
      </c>
      <c r="B98" s="21" t="s">
        <v>208</v>
      </c>
      <c r="C98" s="21" t="s">
        <v>209</v>
      </c>
      <c r="D98" s="21">
        <v>1150</v>
      </c>
      <c r="E98" s="11" t="s">
        <v>54</v>
      </c>
    </row>
    <row r="99" ht="21" customHeight="1" spans="1:5">
      <c r="A99" s="31">
        <v>95</v>
      </c>
      <c r="B99" s="21" t="s">
        <v>210</v>
      </c>
      <c r="C99" s="21" t="s">
        <v>211</v>
      </c>
      <c r="D99" s="21">
        <v>1050</v>
      </c>
      <c r="E99" s="11" t="s">
        <v>30</v>
      </c>
    </row>
    <row r="100" ht="21" customHeight="1" spans="1:5">
      <c r="A100" s="31">
        <v>96</v>
      </c>
      <c r="B100" s="21" t="s">
        <v>212</v>
      </c>
      <c r="C100" s="21" t="s">
        <v>213</v>
      </c>
      <c r="D100" s="21">
        <v>1050</v>
      </c>
      <c r="E100" s="11" t="s">
        <v>30</v>
      </c>
    </row>
    <row r="101" ht="21" customHeight="1" spans="1:5">
      <c r="A101" s="31">
        <v>97</v>
      </c>
      <c r="B101" s="4" t="s">
        <v>214</v>
      </c>
      <c r="C101" s="4" t="s">
        <v>215</v>
      </c>
      <c r="D101" s="35">
        <v>750</v>
      </c>
      <c r="E101" s="38" t="s">
        <v>13</v>
      </c>
    </row>
    <row r="102" ht="21" customHeight="1" spans="1:5">
      <c r="A102" s="31">
        <v>98</v>
      </c>
      <c r="B102" s="4" t="s">
        <v>216</v>
      </c>
      <c r="C102" s="4" t="s">
        <v>217</v>
      </c>
      <c r="D102" s="35">
        <v>1050</v>
      </c>
      <c r="E102" s="38" t="s">
        <v>30</v>
      </c>
    </row>
    <row r="103" ht="21" customHeight="1" spans="1:5">
      <c r="A103" s="31">
        <v>99</v>
      </c>
      <c r="B103" s="4" t="s">
        <v>218</v>
      </c>
      <c r="C103" s="4" t="s">
        <v>219</v>
      </c>
      <c r="D103" s="35">
        <v>850</v>
      </c>
      <c r="E103" s="38" t="s">
        <v>10</v>
      </c>
    </row>
    <row r="104" ht="21" customHeight="1" spans="1:5">
      <c r="A104" s="31">
        <v>100</v>
      </c>
      <c r="B104" s="4" t="s">
        <v>220</v>
      </c>
      <c r="C104" s="4" t="s">
        <v>221</v>
      </c>
      <c r="D104" s="35">
        <v>700</v>
      </c>
      <c r="E104" s="38" t="s">
        <v>73</v>
      </c>
    </row>
    <row r="105" ht="21" customHeight="1" spans="1:5">
      <c r="A105" s="31">
        <v>101</v>
      </c>
      <c r="B105" s="4" t="s">
        <v>222</v>
      </c>
      <c r="C105" s="4" t="s">
        <v>223</v>
      </c>
      <c r="D105" s="35">
        <v>700</v>
      </c>
      <c r="E105" s="38" t="s">
        <v>73</v>
      </c>
    </row>
    <row r="106" ht="21" customHeight="1" spans="1:5">
      <c r="A106" s="31">
        <v>102</v>
      </c>
      <c r="B106" s="4" t="s">
        <v>224</v>
      </c>
      <c r="C106" s="4" t="s">
        <v>225</v>
      </c>
      <c r="D106" s="35">
        <v>1050</v>
      </c>
      <c r="E106" s="38" t="s">
        <v>30</v>
      </c>
    </row>
    <row r="107" ht="26" customHeight="1" spans="1:5">
      <c r="A107" s="31">
        <v>103</v>
      </c>
      <c r="B107" s="4" t="s">
        <v>226</v>
      </c>
      <c r="C107" s="4" t="s">
        <v>227</v>
      </c>
      <c r="D107" s="35">
        <v>700</v>
      </c>
      <c r="E107" s="38" t="s">
        <v>73</v>
      </c>
    </row>
    <row r="108" ht="21" customHeight="1" spans="1:5">
      <c r="A108" s="31">
        <v>104</v>
      </c>
      <c r="B108" s="4" t="s">
        <v>228</v>
      </c>
      <c r="C108" s="4" t="s">
        <v>229</v>
      </c>
      <c r="D108" s="35">
        <v>750</v>
      </c>
      <c r="E108" s="38" t="s">
        <v>13</v>
      </c>
    </row>
    <row r="109" ht="21" customHeight="1" spans="1:5">
      <c r="A109" s="31">
        <v>105</v>
      </c>
      <c r="B109" s="4" t="s">
        <v>230</v>
      </c>
      <c r="C109" s="4" t="s">
        <v>231</v>
      </c>
      <c r="D109" s="35">
        <v>650</v>
      </c>
      <c r="E109" s="38" t="s">
        <v>24</v>
      </c>
    </row>
    <row r="110" ht="21" customHeight="1" spans="1:5">
      <c r="A110" s="31">
        <v>106</v>
      </c>
      <c r="B110" s="4" t="s">
        <v>232</v>
      </c>
      <c r="C110" s="4" t="s">
        <v>233</v>
      </c>
      <c r="D110" s="35">
        <v>950</v>
      </c>
      <c r="E110" s="38" t="s">
        <v>64</v>
      </c>
    </row>
    <row r="111" ht="21" customHeight="1" spans="1:5">
      <c r="A111" s="31">
        <v>107</v>
      </c>
      <c r="B111" s="4" t="s">
        <v>234</v>
      </c>
      <c r="C111" s="4" t="s">
        <v>235</v>
      </c>
      <c r="D111" s="35">
        <v>1050</v>
      </c>
      <c r="E111" s="38" t="s">
        <v>30</v>
      </c>
    </row>
    <row r="112" ht="21" customHeight="1" spans="1:5">
      <c r="A112" s="31">
        <v>108</v>
      </c>
      <c r="B112" s="4" t="s">
        <v>236</v>
      </c>
      <c r="C112" s="4" t="s">
        <v>237</v>
      </c>
      <c r="D112" s="35">
        <v>650</v>
      </c>
      <c r="E112" s="38" t="s">
        <v>24</v>
      </c>
    </row>
    <row r="113" ht="21" customHeight="1" spans="1:5">
      <c r="A113" s="31">
        <v>109</v>
      </c>
      <c r="B113" s="4" t="s">
        <v>238</v>
      </c>
      <c r="C113" s="4" t="s">
        <v>239</v>
      </c>
      <c r="D113" s="35">
        <v>650</v>
      </c>
      <c r="E113" s="38" t="s">
        <v>24</v>
      </c>
    </row>
    <row r="114" ht="21" customHeight="1" spans="1:5">
      <c r="A114" s="31">
        <v>110</v>
      </c>
      <c r="B114" s="36" t="s">
        <v>240</v>
      </c>
      <c r="C114" s="36" t="s">
        <v>241</v>
      </c>
      <c r="D114" s="35">
        <v>850</v>
      </c>
      <c r="E114" s="38" t="s">
        <v>10</v>
      </c>
    </row>
    <row r="115" ht="21" customHeight="1" spans="1:5">
      <c r="A115" s="31">
        <v>111</v>
      </c>
      <c r="B115" s="4" t="s">
        <v>242</v>
      </c>
      <c r="C115" s="4" t="s">
        <v>243</v>
      </c>
      <c r="D115" s="35">
        <v>700</v>
      </c>
      <c r="E115" s="38" t="s">
        <v>73</v>
      </c>
    </row>
    <row r="116" ht="21" customHeight="1" spans="1:5">
      <c r="A116" s="31">
        <v>112</v>
      </c>
      <c r="B116" s="4" t="s">
        <v>244</v>
      </c>
      <c r="C116" s="4" t="s">
        <v>245</v>
      </c>
      <c r="D116" s="35">
        <v>900</v>
      </c>
      <c r="E116" s="38" t="s">
        <v>49</v>
      </c>
    </row>
    <row r="117" ht="21" customHeight="1" spans="1:5">
      <c r="A117" s="31">
        <v>113</v>
      </c>
      <c r="B117" s="4" t="s">
        <v>246</v>
      </c>
      <c r="C117" s="4" t="s">
        <v>247</v>
      </c>
      <c r="D117" s="35">
        <v>1100</v>
      </c>
      <c r="E117" s="38" t="s">
        <v>16</v>
      </c>
    </row>
    <row r="118" ht="21" customHeight="1" spans="1:5">
      <c r="A118" s="31">
        <v>114</v>
      </c>
      <c r="B118" s="4" t="s">
        <v>248</v>
      </c>
      <c r="C118" s="4" t="s">
        <v>249</v>
      </c>
      <c r="D118" s="35">
        <v>750</v>
      </c>
      <c r="E118" s="38" t="s">
        <v>13</v>
      </c>
    </row>
    <row r="119" ht="21" customHeight="1" spans="1:5">
      <c r="A119" s="31">
        <v>115</v>
      </c>
      <c r="B119" s="4" t="s">
        <v>250</v>
      </c>
      <c r="C119" s="4" t="s">
        <v>251</v>
      </c>
      <c r="D119" s="35">
        <v>800</v>
      </c>
      <c r="E119" s="38" t="s">
        <v>57</v>
      </c>
    </row>
    <row r="120" ht="21" customHeight="1" spans="1:5">
      <c r="A120" s="31">
        <v>116</v>
      </c>
      <c r="B120" s="4" t="s">
        <v>252</v>
      </c>
      <c r="C120" s="4" t="s">
        <v>253</v>
      </c>
      <c r="D120" s="35">
        <v>900</v>
      </c>
      <c r="E120" s="38" t="s">
        <v>49</v>
      </c>
    </row>
    <row r="121" ht="21" customHeight="1" spans="1:5">
      <c r="A121" s="31">
        <v>117</v>
      </c>
      <c r="B121" s="4" t="s">
        <v>254</v>
      </c>
      <c r="C121" s="4" t="s">
        <v>255</v>
      </c>
      <c r="D121" s="35">
        <v>650</v>
      </c>
      <c r="E121" s="38" t="s">
        <v>24</v>
      </c>
    </row>
    <row r="122" ht="21" customHeight="1" spans="1:5">
      <c r="A122" s="31">
        <v>118</v>
      </c>
      <c r="B122" s="4" t="s">
        <v>256</v>
      </c>
      <c r="C122" s="4" t="s">
        <v>257</v>
      </c>
      <c r="D122" s="35">
        <v>950</v>
      </c>
      <c r="E122" s="38" t="s">
        <v>64</v>
      </c>
    </row>
    <row r="123" ht="21" customHeight="1" spans="1:5">
      <c r="A123" s="31">
        <v>119</v>
      </c>
      <c r="B123" s="4" t="s">
        <v>258</v>
      </c>
      <c r="C123" s="4" t="s">
        <v>259</v>
      </c>
      <c r="D123" s="35">
        <v>1050</v>
      </c>
      <c r="E123" s="38" t="s">
        <v>30</v>
      </c>
    </row>
    <row r="124" ht="21" customHeight="1" spans="1:5">
      <c r="A124" s="31">
        <v>120</v>
      </c>
      <c r="B124" s="4" t="s">
        <v>260</v>
      </c>
      <c r="C124" s="4" t="s">
        <v>261</v>
      </c>
      <c r="D124" s="35">
        <v>800</v>
      </c>
      <c r="E124" s="38" t="s">
        <v>57</v>
      </c>
    </row>
    <row r="125" ht="21" customHeight="1" spans="1:5">
      <c r="A125" s="31">
        <v>121</v>
      </c>
      <c r="B125" s="4" t="s">
        <v>262</v>
      </c>
      <c r="C125" s="4" t="s">
        <v>263</v>
      </c>
      <c r="D125" s="35">
        <v>1200</v>
      </c>
      <c r="E125" s="38" t="s">
        <v>27</v>
      </c>
    </row>
    <row r="126" ht="21" customHeight="1" spans="1:5">
      <c r="A126" s="31">
        <v>122</v>
      </c>
      <c r="B126" s="4" t="s">
        <v>264</v>
      </c>
      <c r="C126" s="4" t="s">
        <v>265</v>
      </c>
      <c r="D126" s="35">
        <v>1200</v>
      </c>
      <c r="E126" s="38" t="s">
        <v>27</v>
      </c>
    </row>
    <row r="127" ht="21" customHeight="1" spans="1:5">
      <c r="A127" s="31">
        <v>123</v>
      </c>
      <c r="B127" s="4" t="s">
        <v>266</v>
      </c>
      <c r="C127" s="4" t="s">
        <v>267</v>
      </c>
      <c r="D127" s="35">
        <v>800</v>
      </c>
      <c r="E127" s="38" t="s">
        <v>57</v>
      </c>
    </row>
    <row r="128" ht="21" customHeight="1" spans="1:5">
      <c r="A128" s="31">
        <v>124</v>
      </c>
      <c r="B128" s="4" t="s">
        <v>266</v>
      </c>
      <c r="C128" s="4" t="s">
        <v>268</v>
      </c>
      <c r="D128" s="35">
        <v>700</v>
      </c>
      <c r="E128" s="38" t="s">
        <v>73</v>
      </c>
    </row>
    <row r="129" ht="21" customHeight="1" spans="1:5">
      <c r="A129" s="31">
        <v>125</v>
      </c>
      <c r="B129" s="4" t="s">
        <v>269</v>
      </c>
      <c r="C129" s="4" t="s">
        <v>270</v>
      </c>
      <c r="D129" s="35">
        <v>800</v>
      </c>
      <c r="E129" s="38" t="s">
        <v>57</v>
      </c>
    </row>
    <row r="130" ht="21" customHeight="1" spans="1:5">
      <c r="A130" s="31">
        <v>126</v>
      </c>
      <c r="B130" s="4" t="s">
        <v>271</v>
      </c>
      <c r="C130" s="4" t="s">
        <v>272</v>
      </c>
      <c r="D130" s="35">
        <v>1000</v>
      </c>
      <c r="E130" s="38" t="s">
        <v>21</v>
      </c>
    </row>
    <row r="131" ht="21" customHeight="1" spans="1:5">
      <c r="A131" s="31">
        <v>127</v>
      </c>
      <c r="B131" s="4" t="s">
        <v>273</v>
      </c>
      <c r="C131" s="4" t="s">
        <v>274</v>
      </c>
      <c r="D131" s="35">
        <v>1200</v>
      </c>
      <c r="E131" s="11" t="s">
        <v>27</v>
      </c>
    </row>
    <row r="132" ht="21" customHeight="1" spans="1:5">
      <c r="A132" s="31">
        <v>128</v>
      </c>
      <c r="B132" s="4" t="s">
        <v>275</v>
      </c>
      <c r="C132" s="4" t="s">
        <v>276</v>
      </c>
      <c r="D132" s="35">
        <v>700</v>
      </c>
      <c r="E132" s="11" t="s">
        <v>73</v>
      </c>
    </row>
    <row r="133" ht="21" customHeight="1" spans="1:5">
      <c r="A133" s="31">
        <v>129</v>
      </c>
      <c r="B133" s="4" t="s">
        <v>277</v>
      </c>
      <c r="C133" s="4" t="s">
        <v>278</v>
      </c>
      <c r="D133" s="35">
        <v>650</v>
      </c>
      <c r="E133" s="11" t="s">
        <v>24</v>
      </c>
    </row>
    <row r="134" ht="21" customHeight="1" spans="1:5">
      <c r="A134" s="31">
        <v>130</v>
      </c>
      <c r="B134" s="4" t="s">
        <v>279</v>
      </c>
      <c r="C134" s="4" t="s">
        <v>280</v>
      </c>
      <c r="D134" s="35">
        <v>750</v>
      </c>
      <c r="E134" s="11" t="s">
        <v>13</v>
      </c>
    </row>
    <row r="135" ht="21" customHeight="1" spans="1:5">
      <c r="A135" s="31">
        <v>131</v>
      </c>
      <c r="B135" s="4" t="s">
        <v>281</v>
      </c>
      <c r="C135" s="4" t="s">
        <v>282</v>
      </c>
      <c r="D135" s="35">
        <v>1200</v>
      </c>
      <c r="E135" s="11" t="s">
        <v>27</v>
      </c>
    </row>
    <row r="136" ht="21" customHeight="1" spans="1:5">
      <c r="A136" s="31">
        <v>132</v>
      </c>
      <c r="B136" s="4" t="s">
        <v>283</v>
      </c>
      <c r="C136" s="4" t="s">
        <v>284</v>
      </c>
      <c r="D136" s="35">
        <v>1000</v>
      </c>
      <c r="E136" s="11" t="s">
        <v>21</v>
      </c>
    </row>
    <row r="137" ht="21" customHeight="1" spans="1:5">
      <c r="A137" s="31">
        <v>133</v>
      </c>
      <c r="B137" s="4" t="s">
        <v>285</v>
      </c>
      <c r="C137" s="4" t="s">
        <v>286</v>
      </c>
      <c r="D137" s="35">
        <v>850</v>
      </c>
      <c r="E137" s="11" t="s">
        <v>10</v>
      </c>
    </row>
    <row r="138" ht="21" customHeight="1" spans="1:5">
      <c r="A138" s="31">
        <v>134</v>
      </c>
      <c r="B138" s="4" t="s">
        <v>287</v>
      </c>
      <c r="C138" s="4" t="s">
        <v>171</v>
      </c>
      <c r="D138" s="35">
        <v>1050</v>
      </c>
      <c r="E138" s="11" t="s">
        <v>30</v>
      </c>
    </row>
    <row r="139" ht="21" customHeight="1" spans="1:5">
      <c r="A139" s="31">
        <v>135</v>
      </c>
      <c r="B139" s="4" t="s">
        <v>288</v>
      </c>
      <c r="C139" s="4" t="s">
        <v>289</v>
      </c>
      <c r="D139" s="35">
        <v>1200</v>
      </c>
      <c r="E139" s="11" t="s">
        <v>27</v>
      </c>
    </row>
    <row r="140" ht="21" customHeight="1" spans="1:5">
      <c r="A140" s="31">
        <v>136</v>
      </c>
      <c r="B140" s="4" t="s">
        <v>290</v>
      </c>
      <c r="C140" s="4" t="s">
        <v>291</v>
      </c>
      <c r="D140" s="35">
        <v>1050</v>
      </c>
      <c r="E140" s="11" t="s">
        <v>30</v>
      </c>
    </row>
    <row r="141" ht="21" customHeight="1" spans="1:5">
      <c r="A141" s="31">
        <v>137</v>
      </c>
      <c r="B141" s="4" t="s">
        <v>292</v>
      </c>
      <c r="C141" s="4" t="s">
        <v>293</v>
      </c>
      <c r="D141" s="35">
        <v>1200</v>
      </c>
      <c r="E141" s="11" t="s">
        <v>27</v>
      </c>
    </row>
    <row r="142" ht="21" customHeight="1" spans="1:5">
      <c r="A142" s="31">
        <v>138</v>
      </c>
      <c r="B142" s="4" t="s">
        <v>294</v>
      </c>
      <c r="C142" s="4" t="s">
        <v>295</v>
      </c>
      <c r="D142" s="35">
        <v>850</v>
      </c>
      <c r="E142" s="11" t="s">
        <v>10</v>
      </c>
    </row>
    <row r="143" ht="21" customHeight="1" spans="1:5">
      <c r="A143" s="31">
        <v>139</v>
      </c>
      <c r="B143" s="4" t="s">
        <v>296</v>
      </c>
      <c r="C143" s="4" t="s">
        <v>297</v>
      </c>
      <c r="D143" s="35">
        <v>1200</v>
      </c>
      <c r="E143" s="11" t="s">
        <v>27</v>
      </c>
    </row>
    <row r="144" ht="21" customHeight="1" spans="1:5">
      <c r="A144" s="31">
        <v>140</v>
      </c>
      <c r="B144" s="4" t="s">
        <v>298</v>
      </c>
      <c r="C144" s="4" t="s">
        <v>299</v>
      </c>
      <c r="D144" s="35">
        <v>700</v>
      </c>
      <c r="E144" s="11" t="s">
        <v>73</v>
      </c>
    </row>
    <row r="145" ht="21" customHeight="1" spans="1:5">
      <c r="A145" s="31">
        <v>141</v>
      </c>
      <c r="B145" s="4" t="s">
        <v>300</v>
      </c>
      <c r="C145" s="4" t="s">
        <v>301</v>
      </c>
      <c r="D145" s="35">
        <v>1050</v>
      </c>
      <c r="E145" s="11" t="s">
        <v>30</v>
      </c>
    </row>
    <row r="146" ht="21" customHeight="1" spans="1:5">
      <c r="A146" s="31">
        <v>142</v>
      </c>
      <c r="B146" s="4" t="s">
        <v>302</v>
      </c>
      <c r="C146" s="4" t="s">
        <v>303</v>
      </c>
      <c r="D146" s="35">
        <v>850</v>
      </c>
      <c r="E146" s="11" t="s">
        <v>10</v>
      </c>
    </row>
    <row r="147" ht="21" customHeight="1" spans="1:5">
      <c r="A147" s="31">
        <v>143</v>
      </c>
      <c r="B147" s="4" t="s">
        <v>304</v>
      </c>
      <c r="C147" s="4" t="s">
        <v>305</v>
      </c>
      <c r="D147" s="35">
        <v>1200</v>
      </c>
      <c r="E147" s="11" t="s">
        <v>27</v>
      </c>
    </row>
    <row r="148" ht="21" customHeight="1" spans="1:5">
      <c r="A148" s="31">
        <v>144</v>
      </c>
      <c r="B148" s="4" t="s">
        <v>306</v>
      </c>
      <c r="C148" s="4" t="s">
        <v>307</v>
      </c>
      <c r="D148" s="35">
        <v>1200</v>
      </c>
      <c r="E148" s="11" t="s">
        <v>27</v>
      </c>
    </row>
    <row r="149" ht="21" customHeight="1" spans="1:5">
      <c r="A149" s="31">
        <v>145</v>
      </c>
      <c r="B149" s="39" t="s">
        <v>308</v>
      </c>
      <c r="C149" s="39" t="s">
        <v>309</v>
      </c>
      <c r="D149" s="39">
        <v>700</v>
      </c>
      <c r="E149" s="16" t="s">
        <v>73</v>
      </c>
    </row>
    <row r="150" ht="21" customHeight="1" spans="1:5">
      <c r="A150" s="31">
        <v>146</v>
      </c>
      <c r="B150" s="39" t="s">
        <v>310</v>
      </c>
      <c r="C150" s="39" t="s">
        <v>311</v>
      </c>
      <c r="D150" s="39">
        <v>1200</v>
      </c>
      <c r="E150" s="16" t="s">
        <v>27</v>
      </c>
    </row>
    <row r="151" ht="21" customHeight="1" spans="1:5">
      <c r="A151" s="31">
        <v>147</v>
      </c>
      <c r="B151" s="39" t="s">
        <v>312</v>
      </c>
      <c r="C151" s="39" t="s">
        <v>313</v>
      </c>
      <c r="D151" s="39">
        <v>650</v>
      </c>
      <c r="E151" s="16" t="s">
        <v>24</v>
      </c>
    </row>
    <row r="152" ht="21" customHeight="1" spans="1:5">
      <c r="A152" s="31">
        <v>148</v>
      </c>
      <c r="B152" s="39" t="s">
        <v>314</v>
      </c>
      <c r="C152" s="39" t="s">
        <v>315</v>
      </c>
      <c r="D152" s="39">
        <v>1050</v>
      </c>
      <c r="E152" s="16" t="s">
        <v>30</v>
      </c>
    </row>
    <row r="153" ht="21" customHeight="1" spans="1:5">
      <c r="A153" s="31">
        <v>149</v>
      </c>
      <c r="B153" s="39" t="s">
        <v>316</v>
      </c>
      <c r="C153" s="39" t="s">
        <v>317</v>
      </c>
      <c r="D153" s="39">
        <v>1100</v>
      </c>
      <c r="E153" s="16" t="s">
        <v>16</v>
      </c>
    </row>
    <row r="154" ht="21" customHeight="1" spans="1:5">
      <c r="A154" s="31">
        <v>150</v>
      </c>
      <c r="B154" s="39" t="s">
        <v>318</v>
      </c>
      <c r="C154" s="39" t="s">
        <v>319</v>
      </c>
      <c r="D154" s="39">
        <v>700</v>
      </c>
      <c r="E154" s="16" t="s">
        <v>73</v>
      </c>
    </row>
    <row r="155" ht="21" customHeight="1" spans="1:5">
      <c r="A155" s="31">
        <v>151</v>
      </c>
      <c r="B155" s="39" t="s">
        <v>320</v>
      </c>
      <c r="C155" s="39" t="s">
        <v>321</v>
      </c>
      <c r="D155" s="39">
        <v>750</v>
      </c>
      <c r="E155" s="16" t="s">
        <v>13</v>
      </c>
    </row>
    <row r="156" ht="21" customHeight="1" spans="1:5">
      <c r="A156" s="31">
        <v>152</v>
      </c>
      <c r="B156" s="39" t="s">
        <v>322</v>
      </c>
      <c r="C156" s="39" t="s">
        <v>323</v>
      </c>
      <c r="D156" s="39">
        <v>900</v>
      </c>
      <c r="E156" s="16" t="s">
        <v>49</v>
      </c>
    </row>
    <row r="157" ht="21" customHeight="1" spans="1:5">
      <c r="A157" s="31">
        <v>153</v>
      </c>
      <c r="B157" s="39" t="s">
        <v>324</v>
      </c>
      <c r="C157" s="39" t="s">
        <v>325</v>
      </c>
      <c r="D157" s="39">
        <v>1200</v>
      </c>
      <c r="E157" s="16" t="s">
        <v>27</v>
      </c>
    </row>
    <row r="158" ht="21" customHeight="1" spans="1:5">
      <c r="A158" s="31">
        <v>154</v>
      </c>
      <c r="B158" s="39" t="s">
        <v>326</v>
      </c>
      <c r="C158" s="39" t="s">
        <v>327</v>
      </c>
      <c r="D158" s="39">
        <v>800</v>
      </c>
      <c r="E158" s="16" t="s">
        <v>57</v>
      </c>
    </row>
    <row r="159" ht="21" customHeight="1" spans="1:5">
      <c r="A159" s="31">
        <v>155</v>
      </c>
      <c r="B159" s="4" t="s">
        <v>328</v>
      </c>
      <c r="C159" s="21" t="s">
        <v>329</v>
      </c>
      <c r="D159" s="35">
        <v>1200</v>
      </c>
      <c r="E159" s="11" t="s">
        <v>27</v>
      </c>
    </row>
    <row r="160" ht="21" customHeight="1" spans="1:5">
      <c r="A160" s="31">
        <v>156</v>
      </c>
      <c r="B160" s="4" t="s">
        <v>330</v>
      </c>
      <c r="C160" s="21" t="s">
        <v>331</v>
      </c>
      <c r="D160" s="35">
        <v>900</v>
      </c>
      <c r="E160" s="11" t="s">
        <v>49</v>
      </c>
    </row>
    <row r="161" ht="21" customHeight="1" spans="1:5">
      <c r="A161" s="31">
        <v>157</v>
      </c>
      <c r="B161" s="4" t="s">
        <v>332</v>
      </c>
      <c r="C161" s="21" t="s">
        <v>333</v>
      </c>
      <c r="D161" s="35">
        <v>1150</v>
      </c>
      <c r="E161" s="11" t="s">
        <v>54</v>
      </c>
    </row>
    <row r="162" ht="21" customHeight="1" spans="1:5">
      <c r="A162" s="31">
        <v>158</v>
      </c>
      <c r="B162" s="4" t="s">
        <v>334</v>
      </c>
      <c r="C162" s="21" t="s">
        <v>335</v>
      </c>
      <c r="D162" s="35">
        <v>1050</v>
      </c>
      <c r="E162" s="11" t="s">
        <v>30</v>
      </c>
    </row>
    <row r="163" ht="21" customHeight="1" spans="1:5">
      <c r="A163" s="31">
        <v>159</v>
      </c>
      <c r="B163" s="4" t="s">
        <v>336</v>
      </c>
      <c r="C163" s="21" t="s">
        <v>337</v>
      </c>
      <c r="D163" s="35">
        <v>1150</v>
      </c>
      <c r="E163" s="11" t="s">
        <v>54</v>
      </c>
    </row>
    <row r="164" ht="21" customHeight="1" spans="1:5">
      <c r="A164" s="31">
        <v>160</v>
      </c>
      <c r="B164" s="4" t="s">
        <v>338</v>
      </c>
      <c r="C164" s="21" t="s">
        <v>339</v>
      </c>
      <c r="D164" s="35">
        <v>1150</v>
      </c>
      <c r="E164" s="11" t="s">
        <v>54</v>
      </c>
    </row>
    <row r="165" ht="21" customHeight="1" spans="1:5">
      <c r="A165" s="31">
        <v>161</v>
      </c>
      <c r="B165" s="8" t="s">
        <v>340</v>
      </c>
      <c r="C165" s="8" t="s">
        <v>341</v>
      </c>
      <c r="D165" s="8">
        <v>750</v>
      </c>
      <c r="E165" s="8" t="s">
        <v>13</v>
      </c>
    </row>
    <row r="166" ht="21" customHeight="1" spans="1:5">
      <c r="A166" s="31">
        <v>162</v>
      </c>
      <c r="B166" s="8" t="s">
        <v>342</v>
      </c>
      <c r="C166" s="8" t="s">
        <v>343</v>
      </c>
      <c r="D166" s="14">
        <v>950</v>
      </c>
      <c r="E166" s="8" t="s">
        <v>64</v>
      </c>
    </row>
    <row r="167" ht="21" customHeight="1" spans="1:5">
      <c r="A167" s="31">
        <v>163</v>
      </c>
      <c r="B167" s="14" t="s">
        <v>344</v>
      </c>
      <c r="C167" s="14" t="s">
        <v>345</v>
      </c>
      <c r="D167" s="14">
        <v>900</v>
      </c>
      <c r="E167" s="8" t="s">
        <v>49</v>
      </c>
    </row>
    <row r="168" ht="21" customHeight="1" spans="1:5">
      <c r="A168" s="31">
        <v>164</v>
      </c>
      <c r="B168" s="14" t="s">
        <v>346</v>
      </c>
      <c r="C168" s="14" t="s">
        <v>347</v>
      </c>
      <c r="D168" s="8">
        <v>1050</v>
      </c>
      <c r="E168" s="8" t="s">
        <v>30</v>
      </c>
    </row>
    <row r="169" ht="21" customHeight="1" spans="1:5">
      <c r="A169" s="31">
        <v>165</v>
      </c>
      <c r="B169" s="4" t="s">
        <v>348</v>
      </c>
      <c r="C169" s="4" t="s">
        <v>349</v>
      </c>
      <c r="D169" s="35">
        <v>750</v>
      </c>
      <c r="E169" s="13" t="s">
        <v>13</v>
      </c>
    </row>
    <row r="170" ht="21" customHeight="1" spans="1:5">
      <c r="A170" s="31">
        <v>166</v>
      </c>
      <c r="B170" s="8" t="s">
        <v>350</v>
      </c>
      <c r="C170" s="8" t="s">
        <v>351</v>
      </c>
      <c r="D170" s="35">
        <v>900</v>
      </c>
      <c r="E170" s="13" t="s">
        <v>49</v>
      </c>
    </row>
    <row r="171" ht="21" customHeight="1" spans="1:5">
      <c r="A171" s="31">
        <v>167</v>
      </c>
      <c r="B171" s="40" t="s">
        <v>352</v>
      </c>
      <c r="C171" s="4" t="s">
        <v>353</v>
      </c>
      <c r="D171" s="14">
        <v>1100</v>
      </c>
      <c r="E171" s="13" t="s">
        <v>16</v>
      </c>
    </row>
    <row r="172" ht="21" customHeight="1" spans="1:5">
      <c r="A172" s="31">
        <v>168</v>
      </c>
      <c r="B172" s="40" t="s">
        <v>354</v>
      </c>
      <c r="C172" s="4" t="s">
        <v>355</v>
      </c>
      <c r="D172" s="14">
        <v>800</v>
      </c>
      <c r="E172" s="13" t="s">
        <v>57</v>
      </c>
    </row>
    <row r="173" ht="21" customHeight="1" spans="1:5">
      <c r="A173" s="31">
        <v>169</v>
      </c>
      <c r="B173" s="40" t="s">
        <v>356</v>
      </c>
      <c r="C173" s="4" t="s">
        <v>357</v>
      </c>
      <c r="D173" s="14">
        <v>850</v>
      </c>
      <c r="E173" s="13" t="s">
        <v>10</v>
      </c>
    </row>
    <row r="174" ht="21" customHeight="1" spans="1:5">
      <c r="A174" s="31">
        <v>170</v>
      </c>
      <c r="B174" s="40" t="s">
        <v>356</v>
      </c>
      <c r="C174" s="4" t="s">
        <v>358</v>
      </c>
      <c r="D174" s="41">
        <v>650</v>
      </c>
      <c r="E174" s="13" t="s">
        <v>24</v>
      </c>
    </row>
    <row r="175" ht="21" customHeight="1" spans="1:5">
      <c r="A175" s="31">
        <v>171</v>
      </c>
      <c r="B175" s="40" t="s">
        <v>359</v>
      </c>
      <c r="C175" s="4" t="s">
        <v>360</v>
      </c>
      <c r="D175" s="14">
        <v>1200</v>
      </c>
      <c r="E175" s="13" t="s">
        <v>27</v>
      </c>
    </row>
    <row r="176" ht="21" customHeight="1" spans="1:5">
      <c r="A176" s="31">
        <v>172</v>
      </c>
      <c r="B176" s="9" t="s">
        <v>361</v>
      </c>
      <c r="C176" s="10" t="s">
        <v>362</v>
      </c>
      <c r="D176" s="35">
        <v>1050</v>
      </c>
      <c r="E176" s="13" t="s">
        <v>30</v>
      </c>
    </row>
    <row r="177" ht="21" customHeight="1" spans="1:5">
      <c r="A177" s="31">
        <v>173</v>
      </c>
      <c r="B177" s="9" t="s">
        <v>363</v>
      </c>
      <c r="C177" s="10" t="s">
        <v>364</v>
      </c>
      <c r="D177" s="35">
        <v>700</v>
      </c>
      <c r="E177" s="13" t="s">
        <v>73</v>
      </c>
    </row>
    <row r="178" ht="21" customHeight="1" spans="1:5">
      <c r="A178" s="31">
        <v>174</v>
      </c>
      <c r="B178" s="9" t="s">
        <v>365</v>
      </c>
      <c r="C178" s="10" t="s">
        <v>366</v>
      </c>
      <c r="D178" s="35">
        <v>950</v>
      </c>
      <c r="E178" s="13" t="s">
        <v>64</v>
      </c>
    </row>
    <row r="179" ht="21" customHeight="1" spans="1:5">
      <c r="A179" s="31">
        <v>175</v>
      </c>
      <c r="B179" s="9" t="s">
        <v>367</v>
      </c>
      <c r="C179" s="9" t="s">
        <v>368</v>
      </c>
      <c r="D179" s="8">
        <v>700</v>
      </c>
      <c r="E179" s="13" t="s">
        <v>73</v>
      </c>
    </row>
    <row r="180" ht="21" customHeight="1" spans="1:5">
      <c r="A180" s="31">
        <v>176</v>
      </c>
      <c r="B180" s="8" t="s">
        <v>369</v>
      </c>
      <c r="C180" s="8" t="s">
        <v>370</v>
      </c>
      <c r="D180" s="8">
        <v>750</v>
      </c>
      <c r="E180" s="13" t="s">
        <v>13</v>
      </c>
    </row>
    <row r="181" ht="21" customHeight="1" spans="1:5">
      <c r="A181" s="31">
        <v>177</v>
      </c>
      <c r="B181" s="8" t="s">
        <v>371</v>
      </c>
      <c r="C181" s="8" t="s">
        <v>372</v>
      </c>
      <c r="D181" s="8">
        <v>800</v>
      </c>
      <c r="E181" s="13" t="s">
        <v>57</v>
      </c>
    </row>
    <row r="182" ht="21" customHeight="1" spans="1:5">
      <c r="A182" s="31">
        <v>178</v>
      </c>
      <c r="B182" s="4" t="s">
        <v>373</v>
      </c>
      <c r="C182" s="4" t="s">
        <v>374</v>
      </c>
      <c r="D182" s="14">
        <v>1200</v>
      </c>
      <c r="E182" s="13" t="s">
        <v>27</v>
      </c>
    </row>
    <row r="183" ht="21" customHeight="1" spans="1:5">
      <c r="A183" s="31">
        <v>179</v>
      </c>
      <c r="B183" s="8" t="s">
        <v>375</v>
      </c>
      <c r="C183" s="8" t="s">
        <v>376</v>
      </c>
      <c r="D183" s="35">
        <v>800</v>
      </c>
      <c r="E183" s="13" t="s">
        <v>57</v>
      </c>
    </row>
    <row r="184" ht="21" customHeight="1" spans="1:5">
      <c r="A184" s="31">
        <v>180</v>
      </c>
      <c r="B184" s="9" t="s">
        <v>377</v>
      </c>
      <c r="C184" s="10" t="s">
        <v>378</v>
      </c>
      <c r="D184" s="35">
        <v>1150</v>
      </c>
      <c r="E184" s="13" t="s">
        <v>54</v>
      </c>
    </row>
    <row r="185" ht="21" customHeight="1" spans="1:5">
      <c r="A185" s="31">
        <v>181</v>
      </c>
      <c r="B185" s="9" t="s">
        <v>379</v>
      </c>
      <c r="C185" s="10" t="s">
        <v>380</v>
      </c>
      <c r="D185" s="35">
        <v>700</v>
      </c>
      <c r="E185" s="13" t="s">
        <v>73</v>
      </c>
    </row>
    <row r="186" ht="21" customHeight="1" spans="1:5">
      <c r="A186" s="31">
        <v>182</v>
      </c>
      <c r="B186" s="14" t="s">
        <v>381</v>
      </c>
      <c r="C186" s="14" t="s">
        <v>382</v>
      </c>
      <c r="D186" s="42">
        <v>750</v>
      </c>
      <c r="E186" s="14" t="s">
        <v>13</v>
      </c>
    </row>
    <row r="187" ht="21" customHeight="1" spans="1:5">
      <c r="A187" s="31">
        <v>183</v>
      </c>
      <c r="B187" s="14" t="s">
        <v>383</v>
      </c>
      <c r="C187" s="14" t="s">
        <v>384</v>
      </c>
      <c r="D187" s="14">
        <v>1100</v>
      </c>
      <c r="E187" s="14" t="s">
        <v>16</v>
      </c>
    </row>
    <row r="188" ht="21" customHeight="1" spans="1:5">
      <c r="A188" s="31">
        <v>184</v>
      </c>
      <c r="B188" s="14" t="s">
        <v>385</v>
      </c>
      <c r="C188" s="14" t="s">
        <v>386</v>
      </c>
      <c r="D188" s="14">
        <v>1050</v>
      </c>
      <c r="E188" s="14" t="s">
        <v>30</v>
      </c>
    </row>
    <row r="189" ht="21" customHeight="1" spans="1:5">
      <c r="A189" s="31">
        <v>185</v>
      </c>
      <c r="B189" s="14" t="s">
        <v>387</v>
      </c>
      <c r="C189" s="14" t="s">
        <v>388</v>
      </c>
      <c r="D189" s="14">
        <v>1050</v>
      </c>
      <c r="E189" s="14" t="s">
        <v>30</v>
      </c>
    </row>
    <row r="190" ht="21" customHeight="1" spans="1:5">
      <c r="A190" s="31">
        <v>186</v>
      </c>
      <c r="B190" s="4" t="s">
        <v>389</v>
      </c>
      <c r="C190" s="4" t="s">
        <v>390</v>
      </c>
      <c r="D190" s="42">
        <v>800</v>
      </c>
      <c r="E190" s="14" t="s">
        <v>57</v>
      </c>
    </row>
    <row r="191" ht="21" customHeight="1" spans="1:5">
      <c r="A191" s="31">
        <v>187</v>
      </c>
      <c r="B191" s="4" t="s">
        <v>391</v>
      </c>
      <c r="C191" s="4" t="s">
        <v>392</v>
      </c>
      <c r="D191" s="42">
        <v>950</v>
      </c>
      <c r="E191" s="14" t="s">
        <v>64</v>
      </c>
    </row>
    <row r="192" ht="21" customHeight="1" spans="1:5">
      <c r="A192" s="31">
        <v>188</v>
      </c>
      <c r="B192" s="4" t="s">
        <v>393</v>
      </c>
      <c r="C192" s="4" t="s">
        <v>394</v>
      </c>
      <c r="D192" s="42">
        <v>1200</v>
      </c>
      <c r="E192" s="14" t="s">
        <v>27</v>
      </c>
    </row>
    <row r="193" ht="21" customHeight="1" spans="1:5">
      <c r="A193" s="31">
        <v>189</v>
      </c>
      <c r="B193" s="4" t="s">
        <v>395</v>
      </c>
      <c r="C193" s="4" t="s">
        <v>396</v>
      </c>
      <c r="D193" s="42">
        <v>1150</v>
      </c>
      <c r="E193" s="14" t="s">
        <v>54</v>
      </c>
    </row>
    <row r="194" ht="21" customHeight="1" spans="1:5">
      <c r="A194" s="31">
        <v>190</v>
      </c>
      <c r="B194" s="4" t="s">
        <v>397</v>
      </c>
      <c r="C194" s="4" t="s">
        <v>398</v>
      </c>
      <c r="D194" s="14">
        <v>650</v>
      </c>
      <c r="E194" s="14" t="s">
        <v>24</v>
      </c>
    </row>
    <row r="195" ht="21" customHeight="1" spans="1:5">
      <c r="A195" s="31">
        <v>191</v>
      </c>
      <c r="B195" s="14" t="s">
        <v>399</v>
      </c>
      <c r="C195" s="4" t="s">
        <v>400</v>
      </c>
      <c r="D195" s="42">
        <v>1200</v>
      </c>
      <c r="E195" s="14" t="s">
        <v>27</v>
      </c>
    </row>
    <row r="196" ht="21" customHeight="1" spans="1:5">
      <c r="A196" s="31">
        <v>192</v>
      </c>
      <c r="B196" s="14" t="s">
        <v>401</v>
      </c>
      <c r="C196" s="4" t="s">
        <v>402</v>
      </c>
      <c r="D196" s="42">
        <v>800</v>
      </c>
      <c r="E196" s="14" t="s">
        <v>57</v>
      </c>
    </row>
    <row r="197" ht="21" customHeight="1" spans="1:5">
      <c r="A197" s="31">
        <v>193</v>
      </c>
      <c r="B197" s="14" t="s">
        <v>401</v>
      </c>
      <c r="C197" s="4" t="s">
        <v>403</v>
      </c>
      <c r="D197" s="42">
        <v>1200</v>
      </c>
      <c r="E197" s="14" t="s">
        <v>27</v>
      </c>
    </row>
    <row r="198" ht="21" customHeight="1" spans="1:5">
      <c r="A198" s="31">
        <v>194</v>
      </c>
      <c r="B198" s="14" t="s">
        <v>404</v>
      </c>
      <c r="C198" s="4" t="s">
        <v>405</v>
      </c>
      <c r="D198" s="42">
        <v>1200</v>
      </c>
      <c r="E198" s="14" t="s">
        <v>27</v>
      </c>
    </row>
    <row r="199" ht="21" customHeight="1" spans="1:5">
      <c r="A199" s="31">
        <v>195</v>
      </c>
      <c r="B199" s="14" t="s">
        <v>406</v>
      </c>
      <c r="C199" s="14" t="s">
        <v>407</v>
      </c>
      <c r="D199" s="42">
        <v>650</v>
      </c>
      <c r="E199" s="14" t="s">
        <v>24</v>
      </c>
    </row>
    <row r="200" ht="21" customHeight="1" spans="1:5">
      <c r="A200" s="31">
        <v>196</v>
      </c>
      <c r="B200" s="14" t="s">
        <v>408</v>
      </c>
      <c r="C200" s="14" t="s">
        <v>409</v>
      </c>
      <c r="D200" s="42">
        <v>1200</v>
      </c>
      <c r="E200" s="14" t="s">
        <v>27</v>
      </c>
    </row>
    <row r="201" ht="21" customHeight="1" spans="1:5">
      <c r="A201" s="31">
        <v>197</v>
      </c>
      <c r="B201" s="14" t="s">
        <v>410</v>
      </c>
      <c r="C201" s="14" t="s">
        <v>411</v>
      </c>
      <c r="D201" s="42">
        <v>1200</v>
      </c>
      <c r="E201" s="14" t="s">
        <v>27</v>
      </c>
    </row>
    <row r="202" ht="21" customHeight="1" spans="1:5">
      <c r="A202" s="31">
        <v>198</v>
      </c>
      <c r="B202" s="14" t="s">
        <v>412</v>
      </c>
      <c r="C202" s="14" t="s">
        <v>413</v>
      </c>
      <c r="D202" s="14">
        <v>1200</v>
      </c>
      <c r="E202" s="19" t="s">
        <v>27</v>
      </c>
    </row>
    <row r="203" ht="21" customHeight="1" spans="1:5">
      <c r="A203" s="31">
        <v>199</v>
      </c>
      <c r="B203" s="14" t="s">
        <v>414</v>
      </c>
      <c r="C203" s="14" t="s">
        <v>415</v>
      </c>
      <c r="D203" s="14">
        <v>700</v>
      </c>
      <c r="E203" s="19" t="s">
        <v>73</v>
      </c>
    </row>
    <row r="204" ht="21" customHeight="1" spans="1:5">
      <c r="A204" s="31">
        <v>200</v>
      </c>
      <c r="B204" s="14" t="s">
        <v>416</v>
      </c>
      <c r="C204" s="14" t="s">
        <v>417</v>
      </c>
      <c r="D204" s="14">
        <v>900</v>
      </c>
      <c r="E204" s="19" t="s">
        <v>49</v>
      </c>
    </row>
    <row r="205" ht="21" customHeight="1" spans="1:5">
      <c r="A205" s="31">
        <v>201</v>
      </c>
      <c r="B205" s="14" t="s">
        <v>418</v>
      </c>
      <c r="C205" s="14" t="s">
        <v>419</v>
      </c>
      <c r="D205" s="14">
        <v>800</v>
      </c>
      <c r="E205" s="19" t="s">
        <v>57</v>
      </c>
    </row>
    <row r="206" ht="21" customHeight="1" spans="1:5">
      <c r="A206" s="31">
        <v>202</v>
      </c>
      <c r="B206" s="14" t="s">
        <v>420</v>
      </c>
      <c r="C206" s="14" t="s">
        <v>421</v>
      </c>
      <c r="D206" s="14">
        <v>1200</v>
      </c>
      <c r="E206" s="19" t="s">
        <v>27</v>
      </c>
    </row>
    <row r="207" ht="21" customHeight="1" spans="1:5">
      <c r="A207" s="31">
        <v>203</v>
      </c>
      <c r="B207" s="14" t="s">
        <v>422</v>
      </c>
      <c r="C207" s="14" t="s">
        <v>423</v>
      </c>
      <c r="D207" s="14">
        <v>700</v>
      </c>
      <c r="E207" s="19" t="s">
        <v>73</v>
      </c>
    </row>
    <row r="208" ht="21" customHeight="1" spans="1:5">
      <c r="A208" s="31">
        <v>204</v>
      </c>
      <c r="B208" s="14" t="s">
        <v>424</v>
      </c>
      <c r="C208" s="14" t="s">
        <v>425</v>
      </c>
      <c r="D208" s="14">
        <v>1200</v>
      </c>
      <c r="E208" s="19" t="s">
        <v>27</v>
      </c>
    </row>
    <row r="209" ht="21" customHeight="1" spans="1:5">
      <c r="A209" s="31">
        <v>205</v>
      </c>
      <c r="B209" s="12" t="s">
        <v>426</v>
      </c>
      <c r="C209" s="21" t="s">
        <v>427</v>
      </c>
      <c r="D209" s="35">
        <v>1200</v>
      </c>
      <c r="E209" s="11" t="s">
        <v>27</v>
      </c>
    </row>
    <row r="210" ht="21" customHeight="1" spans="1:5">
      <c r="A210" s="31">
        <v>206</v>
      </c>
      <c r="B210" s="12" t="s">
        <v>428</v>
      </c>
      <c r="C210" s="21" t="s">
        <v>429</v>
      </c>
      <c r="D210" s="35">
        <v>1200</v>
      </c>
      <c r="E210" s="11" t="s">
        <v>430</v>
      </c>
    </row>
    <row r="211" ht="21" customHeight="1" spans="1:5">
      <c r="A211" s="31">
        <v>207</v>
      </c>
      <c r="B211" s="12" t="s">
        <v>431</v>
      </c>
      <c r="C211" s="21" t="s">
        <v>432</v>
      </c>
      <c r="D211" s="35">
        <v>1000</v>
      </c>
      <c r="E211" s="11" t="s">
        <v>21</v>
      </c>
    </row>
    <row r="212" ht="21" customHeight="1" spans="1:5">
      <c r="A212" s="31">
        <v>208</v>
      </c>
      <c r="B212" s="12" t="s">
        <v>433</v>
      </c>
      <c r="C212" s="21" t="s">
        <v>434</v>
      </c>
      <c r="D212" s="35">
        <v>1000</v>
      </c>
      <c r="E212" s="11" t="s">
        <v>21</v>
      </c>
    </row>
    <row r="213" ht="21" customHeight="1" spans="1:5">
      <c r="A213" s="31">
        <v>209</v>
      </c>
      <c r="B213" s="12" t="s">
        <v>435</v>
      </c>
      <c r="C213" s="21" t="s">
        <v>436</v>
      </c>
      <c r="D213" s="35">
        <v>650</v>
      </c>
      <c r="E213" s="11" t="s">
        <v>24</v>
      </c>
    </row>
    <row r="214" ht="21" customHeight="1" spans="1:5">
      <c r="A214" s="31">
        <v>210</v>
      </c>
      <c r="B214" s="12" t="s">
        <v>437</v>
      </c>
      <c r="C214" s="21" t="s">
        <v>438</v>
      </c>
      <c r="D214" s="35">
        <v>800</v>
      </c>
      <c r="E214" s="11" t="s">
        <v>57</v>
      </c>
    </row>
    <row r="215" ht="21" customHeight="1" spans="1:5">
      <c r="A215" s="31">
        <v>211</v>
      </c>
      <c r="B215" s="12" t="s">
        <v>439</v>
      </c>
      <c r="C215" s="21" t="s">
        <v>440</v>
      </c>
      <c r="D215" s="35">
        <v>1000</v>
      </c>
      <c r="E215" s="11" t="s">
        <v>49</v>
      </c>
    </row>
    <row r="216" ht="21" customHeight="1" spans="1:5">
      <c r="A216" s="31">
        <v>212</v>
      </c>
      <c r="B216" s="12" t="s">
        <v>441</v>
      </c>
      <c r="C216" s="21" t="s">
        <v>442</v>
      </c>
      <c r="D216" s="35">
        <v>1000</v>
      </c>
      <c r="E216" s="11" t="s">
        <v>21</v>
      </c>
    </row>
    <row r="217" ht="21" customHeight="1" spans="1:5">
      <c r="A217" s="31">
        <v>213</v>
      </c>
      <c r="B217" s="12" t="s">
        <v>443</v>
      </c>
      <c r="C217" s="21" t="s">
        <v>444</v>
      </c>
      <c r="D217" s="35">
        <v>850</v>
      </c>
      <c r="E217" s="11" t="s">
        <v>10</v>
      </c>
    </row>
    <row r="218" ht="21" customHeight="1" spans="1:5">
      <c r="A218" s="31">
        <v>214</v>
      </c>
      <c r="B218" s="12" t="s">
        <v>445</v>
      </c>
      <c r="C218" s="21" t="s">
        <v>446</v>
      </c>
      <c r="D218" s="35">
        <v>1200</v>
      </c>
      <c r="E218" s="11" t="s">
        <v>27</v>
      </c>
    </row>
    <row r="219" ht="21" customHeight="1" spans="1:5">
      <c r="A219" s="31">
        <v>215</v>
      </c>
      <c r="B219" s="12" t="s">
        <v>447</v>
      </c>
      <c r="C219" s="21" t="s">
        <v>448</v>
      </c>
      <c r="D219" s="35">
        <v>900</v>
      </c>
      <c r="E219" s="11" t="s">
        <v>49</v>
      </c>
    </row>
    <row r="220" ht="21" customHeight="1" spans="1:5">
      <c r="A220" s="31">
        <v>216</v>
      </c>
      <c r="B220" s="12" t="s">
        <v>449</v>
      </c>
      <c r="C220" s="21" t="s">
        <v>450</v>
      </c>
      <c r="D220" s="35">
        <v>1200</v>
      </c>
      <c r="E220" s="11" t="s">
        <v>27</v>
      </c>
    </row>
    <row r="221" ht="21" customHeight="1" spans="1:5">
      <c r="A221" s="31">
        <v>217</v>
      </c>
      <c r="B221" s="12" t="s">
        <v>451</v>
      </c>
      <c r="C221" s="21" t="s">
        <v>452</v>
      </c>
      <c r="D221" s="35">
        <v>1200</v>
      </c>
      <c r="E221" s="11" t="s">
        <v>27</v>
      </c>
    </row>
    <row r="222" ht="21" customHeight="1" spans="1:5">
      <c r="A222" s="31">
        <v>218</v>
      </c>
      <c r="B222" s="12" t="s">
        <v>453</v>
      </c>
      <c r="C222" s="21" t="s">
        <v>454</v>
      </c>
      <c r="D222" s="35">
        <v>1050</v>
      </c>
      <c r="E222" s="11" t="s">
        <v>30</v>
      </c>
    </row>
    <row r="223" ht="21" customHeight="1" spans="1:5">
      <c r="A223" s="31">
        <v>219</v>
      </c>
      <c r="B223" s="12" t="s">
        <v>455</v>
      </c>
      <c r="C223" s="21" t="s">
        <v>456</v>
      </c>
      <c r="D223" s="35">
        <v>700</v>
      </c>
      <c r="E223" s="11" t="s">
        <v>73</v>
      </c>
    </row>
    <row r="224" ht="21" customHeight="1" spans="1:5">
      <c r="A224" s="31">
        <v>220</v>
      </c>
      <c r="B224" s="12" t="s">
        <v>437</v>
      </c>
      <c r="C224" s="21" t="s">
        <v>457</v>
      </c>
      <c r="D224" s="35">
        <v>900</v>
      </c>
      <c r="E224" s="11" t="s">
        <v>49</v>
      </c>
    </row>
    <row r="225" ht="21" customHeight="1" spans="1:5">
      <c r="A225" s="31">
        <v>221</v>
      </c>
      <c r="B225" s="21" t="s">
        <v>458</v>
      </c>
      <c r="C225" s="21" t="s">
        <v>459</v>
      </c>
      <c r="D225" s="4">
        <v>1000</v>
      </c>
      <c r="E225" s="43" t="s">
        <v>21</v>
      </c>
    </row>
    <row r="226" ht="21" customHeight="1" spans="1:5">
      <c r="A226" s="31">
        <v>222</v>
      </c>
      <c r="B226" s="21" t="s">
        <v>460</v>
      </c>
      <c r="C226" s="21" t="s">
        <v>461</v>
      </c>
      <c r="D226" s="4">
        <v>750</v>
      </c>
      <c r="E226" s="43" t="s">
        <v>13</v>
      </c>
    </row>
    <row r="227" ht="21" customHeight="1" spans="1:5">
      <c r="A227" s="31">
        <v>223</v>
      </c>
      <c r="B227" s="21" t="s">
        <v>462</v>
      </c>
      <c r="C227" s="21" t="s">
        <v>463</v>
      </c>
      <c r="D227" s="4">
        <v>950</v>
      </c>
      <c r="E227" s="43" t="s">
        <v>64</v>
      </c>
    </row>
    <row r="228" ht="21" customHeight="1" spans="1:5">
      <c r="A228" s="31">
        <v>224</v>
      </c>
      <c r="B228" s="21" t="s">
        <v>464</v>
      </c>
      <c r="C228" s="21" t="s">
        <v>465</v>
      </c>
      <c r="D228" s="4">
        <v>1100</v>
      </c>
      <c r="E228" s="43" t="s">
        <v>466</v>
      </c>
    </row>
    <row r="229" ht="21" customHeight="1" spans="1:5">
      <c r="A229" s="31">
        <v>225</v>
      </c>
      <c r="B229" s="4" t="s">
        <v>467</v>
      </c>
      <c r="C229" s="8" t="s">
        <v>468</v>
      </c>
      <c r="D229" s="35">
        <v>900</v>
      </c>
      <c r="E229" s="13" t="s">
        <v>49</v>
      </c>
    </row>
    <row r="230" ht="21" customHeight="1" spans="1:5">
      <c r="A230" s="31">
        <v>226</v>
      </c>
      <c r="B230" s="4" t="s">
        <v>469</v>
      </c>
      <c r="C230" s="4" t="s">
        <v>470</v>
      </c>
      <c r="D230" s="35">
        <v>850</v>
      </c>
      <c r="E230" s="13" t="s">
        <v>10</v>
      </c>
    </row>
    <row r="231" ht="21" customHeight="1" spans="1:5">
      <c r="A231" s="31">
        <v>227</v>
      </c>
      <c r="B231" s="8" t="s">
        <v>471</v>
      </c>
      <c r="C231" s="8" t="s">
        <v>472</v>
      </c>
      <c r="D231" s="35">
        <v>900</v>
      </c>
      <c r="E231" s="13" t="s">
        <v>49</v>
      </c>
    </row>
    <row r="232" ht="21" customHeight="1" spans="1:5">
      <c r="A232" s="31">
        <v>228</v>
      </c>
      <c r="B232" s="12" t="s">
        <v>473</v>
      </c>
      <c r="C232" s="8" t="s">
        <v>474</v>
      </c>
      <c r="D232" s="35">
        <v>1200</v>
      </c>
      <c r="E232" s="35" t="s">
        <v>27</v>
      </c>
    </row>
    <row r="233" ht="21" customHeight="1" spans="1:5">
      <c r="A233" s="31">
        <v>229</v>
      </c>
      <c r="B233" s="12" t="s">
        <v>475</v>
      </c>
      <c r="C233" s="8" t="s">
        <v>476</v>
      </c>
      <c r="D233" s="35">
        <v>250</v>
      </c>
      <c r="E233" s="12" t="s">
        <v>477</v>
      </c>
    </row>
    <row r="234" ht="21" customHeight="1" spans="1:5">
      <c r="A234" s="31">
        <v>230</v>
      </c>
      <c r="B234" s="9" t="s">
        <v>478</v>
      </c>
      <c r="C234" s="8" t="s">
        <v>479</v>
      </c>
      <c r="D234" s="35">
        <v>650</v>
      </c>
      <c r="E234" s="13" t="s">
        <v>24</v>
      </c>
    </row>
    <row r="235" ht="21" customHeight="1" spans="1:5">
      <c r="A235" s="31">
        <v>231</v>
      </c>
      <c r="B235" s="9" t="s">
        <v>480</v>
      </c>
      <c r="C235" s="8" t="s">
        <v>481</v>
      </c>
      <c r="D235" s="35">
        <v>1050</v>
      </c>
      <c r="E235" s="13" t="s">
        <v>30</v>
      </c>
    </row>
    <row r="236" ht="21" customHeight="1" spans="1:5">
      <c r="A236" s="31">
        <v>232</v>
      </c>
      <c r="B236" s="9" t="s">
        <v>482</v>
      </c>
      <c r="C236" s="8" t="s">
        <v>483</v>
      </c>
      <c r="D236" s="35">
        <v>850</v>
      </c>
      <c r="E236" s="13" t="s">
        <v>10</v>
      </c>
    </row>
    <row r="237" ht="21" customHeight="1" spans="1:5">
      <c r="A237" s="31">
        <v>233</v>
      </c>
      <c r="B237" s="9" t="s">
        <v>484</v>
      </c>
      <c r="C237" s="8" t="s">
        <v>485</v>
      </c>
      <c r="D237" s="35">
        <v>1200</v>
      </c>
      <c r="E237" s="13" t="s">
        <v>27</v>
      </c>
    </row>
    <row r="238" ht="21" customHeight="1" spans="1:5">
      <c r="A238" s="31">
        <v>234</v>
      </c>
      <c r="B238" s="9" t="s">
        <v>486</v>
      </c>
      <c r="C238" s="8" t="s">
        <v>487</v>
      </c>
      <c r="D238" s="35">
        <v>650</v>
      </c>
      <c r="E238" s="13" t="s">
        <v>24</v>
      </c>
    </row>
    <row r="239" ht="21" customHeight="1" spans="1:5">
      <c r="A239" s="31">
        <v>235</v>
      </c>
      <c r="B239" s="9" t="s">
        <v>488</v>
      </c>
      <c r="C239" s="8" t="s">
        <v>489</v>
      </c>
      <c r="D239" s="35">
        <v>1000</v>
      </c>
      <c r="E239" s="13" t="s">
        <v>21</v>
      </c>
    </row>
    <row r="240" ht="21" customHeight="1" spans="1:5">
      <c r="A240" s="31">
        <v>236</v>
      </c>
      <c r="B240" s="9" t="s">
        <v>490</v>
      </c>
      <c r="C240" s="8" t="s">
        <v>491</v>
      </c>
      <c r="D240" s="35">
        <v>800</v>
      </c>
      <c r="E240" s="13" t="s">
        <v>57</v>
      </c>
    </row>
    <row r="241" ht="21" customHeight="1" spans="1:5">
      <c r="A241" s="31">
        <v>237</v>
      </c>
      <c r="B241" s="12" t="s">
        <v>492</v>
      </c>
      <c r="C241" s="8" t="s">
        <v>493</v>
      </c>
      <c r="D241" s="35">
        <v>700</v>
      </c>
      <c r="E241" s="4" t="s">
        <v>73</v>
      </c>
    </row>
    <row r="242" ht="21" customHeight="1" spans="1:5">
      <c r="A242" s="31">
        <v>238</v>
      </c>
      <c r="B242" s="8" t="s">
        <v>494</v>
      </c>
      <c r="C242" s="8" t="s">
        <v>495</v>
      </c>
      <c r="D242" s="35">
        <v>1100</v>
      </c>
      <c r="E242" s="13" t="s">
        <v>16</v>
      </c>
    </row>
    <row r="243" ht="21" customHeight="1" spans="1:5">
      <c r="A243" s="31">
        <v>239</v>
      </c>
      <c r="B243" s="8" t="s">
        <v>496</v>
      </c>
      <c r="C243" s="8" t="s">
        <v>497</v>
      </c>
      <c r="D243" s="35">
        <v>950</v>
      </c>
      <c r="E243" s="13" t="s">
        <v>64</v>
      </c>
    </row>
    <row r="244" ht="21" customHeight="1" spans="1:5">
      <c r="A244" s="31">
        <v>240</v>
      </c>
      <c r="B244" s="9" t="s">
        <v>498</v>
      </c>
      <c r="C244" s="8" t="s">
        <v>499</v>
      </c>
      <c r="D244" s="35">
        <v>1200</v>
      </c>
      <c r="E244" s="13" t="s">
        <v>27</v>
      </c>
    </row>
    <row r="245" ht="21" customHeight="1" spans="1:5">
      <c r="A245" s="31">
        <v>241</v>
      </c>
      <c r="B245" s="8" t="s">
        <v>500</v>
      </c>
      <c r="C245" s="8" t="s">
        <v>501</v>
      </c>
      <c r="D245" s="35">
        <v>1200</v>
      </c>
      <c r="E245" s="13" t="s">
        <v>27</v>
      </c>
    </row>
    <row r="246" ht="21" customHeight="1" spans="1:5">
      <c r="A246" s="31">
        <v>242</v>
      </c>
      <c r="B246" s="8" t="s">
        <v>502</v>
      </c>
      <c r="C246" s="8" t="s">
        <v>503</v>
      </c>
      <c r="D246" s="35">
        <v>700</v>
      </c>
      <c r="E246" s="13" t="s">
        <v>73</v>
      </c>
    </row>
    <row r="247" ht="21" customHeight="1" spans="1:5">
      <c r="A247" s="31">
        <v>243</v>
      </c>
      <c r="B247" s="12" t="s">
        <v>504</v>
      </c>
      <c r="C247" s="8" t="s">
        <v>505</v>
      </c>
      <c r="D247" s="35">
        <v>1200</v>
      </c>
      <c r="E247" s="12" t="s">
        <v>27</v>
      </c>
    </row>
    <row r="248" ht="21" customHeight="1" spans="1:5">
      <c r="A248" s="31">
        <v>244</v>
      </c>
      <c r="B248" s="4" t="s">
        <v>506</v>
      </c>
      <c r="C248" s="4" t="s">
        <v>507</v>
      </c>
      <c r="D248" s="35">
        <v>1150</v>
      </c>
      <c r="E248" s="13" t="s">
        <v>54</v>
      </c>
    </row>
    <row r="249" ht="21" customHeight="1" spans="1:5">
      <c r="A249" s="31">
        <v>245</v>
      </c>
      <c r="B249" s="14" t="s">
        <v>508</v>
      </c>
      <c r="C249" s="8" t="s">
        <v>509</v>
      </c>
      <c r="D249" s="35">
        <v>700</v>
      </c>
      <c r="E249" s="4" t="s">
        <v>73</v>
      </c>
    </row>
    <row r="250" ht="21" customHeight="1" spans="1:5">
      <c r="A250" s="31">
        <v>246</v>
      </c>
      <c r="B250" s="12" t="s">
        <v>510</v>
      </c>
      <c r="C250" s="8" t="s">
        <v>511</v>
      </c>
      <c r="D250" s="35">
        <v>1000</v>
      </c>
      <c r="E250" s="12" t="s">
        <v>21</v>
      </c>
    </row>
    <row r="251" ht="21" customHeight="1" spans="1:5">
      <c r="A251" s="31">
        <v>247</v>
      </c>
      <c r="B251" s="12" t="s">
        <v>512</v>
      </c>
      <c r="C251" s="8" t="s">
        <v>513</v>
      </c>
      <c r="D251" s="35">
        <v>650</v>
      </c>
      <c r="E251" s="12" t="s">
        <v>24</v>
      </c>
    </row>
    <row r="252" ht="21" customHeight="1" spans="1:5">
      <c r="A252" s="31">
        <v>248</v>
      </c>
      <c r="B252" s="12" t="s">
        <v>514</v>
      </c>
      <c r="C252" s="8" t="s">
        <v>515</v>
      </c>
      <c r="D252" s="35">
        <v>1050</v>
      </c>
      <c r="E252" s="12" t="s">
        <v>30</v>
      </c>
    </row>
    <row r="253" ht="21" customHeight="1" spans="1:5">
      <c r="A253" s="31">
        <v>249</v>
      </c>
      <c r="B253" s="12" t="s">
        <v>516</v>
      </c>
      <c r="C253" s="8" t="s">
        <v>517</v>
      </c>
      <c r="D253" s="35">
        <v>1100</v>
      </c>
      <c r="E253" s="12" t="s">
        <v>16</v>
      </c>
    </row>
    <row r="254" ht="21" customHeight="1" spans="1:5">
      <c r="A254" s="31">
        <v>250</v>
      </c>
      <c r="B254" s="12" t="s">
        <v>518</v>
      </c>
      <c r="C254" s="8" t="s">
        <v>519</v>
      </c>
      <c r="D254" s="35">
        <v>800</v>
      </c>
      <c r="E254" s="4" t="s">
        <v>57</v>
      </c>
    </row>
    <row r="255" ht="21" customHeight="1" spans="1:5">
      <c r="A255" s="31">
        <v>251</v>
      </c>
      <c r="B255" s="12" t="s">
        <v>518</v>
      </c>
      <c r="C255" s="8" t="s">
        <v>520</v>
      </c>
      <c r="D255" s="35">
        <v>1200</v>
      </c>
      <c r="E255" s="4" t="s">
        <v>27</v>
      </c>
    </row>
    <row r="256" ht="21" customHeight="1" spans="1:5">
      <c r="A256" s="31">
        <v>252</v>
      </c>
      <c r="B256" s="4" t="s">
        <v>521</v>
      </c>
      <c r="C256" s="8" t="s">
        <v>522</v>
      </c>
      <c r="D256" s="35">
        <v>1050</v>
      </c>
      <c r="E256" s="13" t="s">
        <v>30</v>
      </c>
    </row>
    <row r="257" ht="21" customHeight="1" spans="1:5">
      <c r="A257" s="31">
        <v>253</v>
      </c>
      <c r="B257" s="4" t="s">
        <v>523</v>
      </c>
      <c r="C257" s="4" t="s">
        <v>524</v>
      </c>
      <c r="D257" s="35">
        <v>1050</v>
      </c>
      <c r="E257" s="13" t="s">
        <v>30</v>
      </c>
    </row>
    <row r="258" ht="21" customHeight="1" spans="1:5">
      <c r="A258" s="31">
        <v>254</v>
      </c>
      <c r="B258" s="9" t="s">
        <v>525</v>
      </c>
      <c r="C258" s="8" t="s">
        <v>526</v>
      </c>
      <c r="D258" s="35">
        <v>400</v>
      </c>
      <c r="E258" s="13" t="s">
        <v>477</v>
      </c>
    </row>
    <row r="259" ht="21" customHeight="1" spans="1:5">
      <c r="A259" s="31">
        <v>255</v>
      </c>
      <c r="B259" s="14" t="s">
        <v>527</v>
      </c>
      <c r="C259" s="8" t="s">
        <v>528</v>
      </c>
      <c r="D259" s="35">
        <v>950</v>
      </c>
      <c r="E259" s="13" t="s">
        <v>64</v>
      </c>
    </row>
    <row r="260" ht="21" customHeight="1" spans="1:5">
      <c r="A260" s="31">
        <v>256</v>
      </c>
      <c r="B260" s="14" t="s">
        <v>529</v>
      </c>
      <c r="C260" s="8" t="s">
        <v>530</v>
      </c>
      <c r="D260" s="35">
        <v>1050</v>
      </c>
      <c r="E260" s="13" t="s">
        <v>30</v>
      </c>
    </row>
    <row r="261" ht="21" customHeight="1" spans="1:5">
      <c r="A261" s="31">
        <v>257</v>
      </c>
      <c r="B261" s="14" t="s">
        <v>531</v>
      </c>
      <c r="C261" s="8" t="s">
        <v>532</v>
      </c>
      <c r="D261" s="14">
        <v>950</v>
      </c>
      <c r="E261" s="4" t="s">
        <v>64</v>
      </c>
    </row>
  </sheetData>
  <autoFilter xmlns:etc="http://www.wps.cn/officeDocument/2017/etCustomData" ref="A4:E261" etc:filterBottomFollowUsedRange="0">
    <extLst/>
  </autoFilter>
  <mergeCells count="3">
    <mergeCell ref="A1:E1"/>
    <mergeCell ref="A2:E2"/>
    <mergeCell ref="A3:E3"/>
  </mergeCells>
  <conditionalFormatting sqref="B39">
    <cfRule type="duplicateValues" dxfId="0" priority="4"/>
    <cfRule type="duplicateValues" dxfId="1" priority="3"/>
  </conditionalFormatting>
  <conditionalFormatting sqref="E39">
    <cfRule type="duplicateValues" dxfId="0" priority="2"/>
    <cfRule type="duplicateValues" dxfId="1" priority="1"/>
  </conditionalFormatting>
  <conditionalFormatting sqref="D43">
    <cfRule type="duplicateValues" dxfId="1" priority="110"/>
    <cfRule type="duplicateValues" dxfId="0" priority="111"/>
  </conditionalFormatting>
  <conditionalFormatting sqref="D44">
    <cfRule type="duplicateValues" dxfId="1" priority="106"/>
    <cfRule type="duplicateValues" dxfId="0" priority="107"/>
  </conditionalFormatting>
  <conditionalFormatting sqref="E44">
    <cfRule type="duplicateValues" dxfId="1" priority="84"/>
    <cfRule type="duplicateValues" dxfId="0" priority="85"/>
  </conditionalFormatting>
  <conditionalFormatting sqref="C75">
    <cfRule type="duplicateValues" dxfId="2" priority="77"/>
    <cfRule type="duplicateValues" dxfId="3" priority="78"/>
    <cfRule type="expression" dxfId="4" priority="79" stopIfTrue="1">
      <formula>AND(SUMPRODUCT(IFERROR(1*(($B75:$B903&amp;"x")=(C75&amp;"x")),0))&gt;1,NOT(ISBLANK(C75)))</formula>
    </cfRule>
  </conditionalFormatting>
  <conditionalFormatting sqref="C76">
    <cfRule type="duplicateValues" dxfId="2" priority="76"/>
  </conditionalFormatting>
  <conditionalFormatting sqref="C79">
    <cfRule type="duplicateValues" dxfId="2" priority="73"/>
  </conditionalFormatting>
  <conditionalFormatting sqref="C80">
    <cfRule type="duplicateValues" dxfId="2" priority="74"/>
    <cfRule type="duplicateValues" dxfId="3" priority="75"/>
  </conditionalFormatting>
  <conditionalFormatting sqref="C81">
    <cfRule type="duplicateValues" dxfId="2" priority="71"/>
    <cfRule type="duplicateValues" dxfId="3" priority="72"/>
  </conditionalFormatting>
  <conditionalFormatting sqref="C87">
    <cfRule type="duplicateValues" dxfId="3" priority="69"/>
  </conditionalFormatting>
  <conditionalFormatting sqref="D114">
    <cfRule type="duplicateValues" dxfId="3" priority="172"/>
    <cfRule type="duplicateValues" dxfId="5" priority="173"/>
  </conditionalFormatting>
  <conditionalFormatting sqref="D115">
    <cfRule type="duplicateValues" dxfId="3" priority="168"/>
    <cfRule type="duplicateValues" dxfId="5" priority="169"/>
  </conditionalFormatting>
  <conditionalFormatting sqref="D116">
    <cfRule type="duplicateValues" dxfId="3" priority="164"/>
    <cfRule type="duplicateValues" dxfId="5" priority="165"/>
  </conditionalFormatting>
  <conditionalFormatting sqref="D119">
    <cfRule type="duplicateValues" dxfId="5" priority="124"/>
  </conditionalFormatting>
  <conditionalFormatting sqref="D121">
    <cfRule type="duplicateValues" dxfId="2" priority="89"/>
  </conditionalFormatting>
  <conditionalFormatting sqref="C131">
    <cfRule type="duplicateValues" dxfId="3" priority="58"/>
    <cfRule type="duplicateValues" dxfId="5" priority="59"/>
  </conditionalFormatting>
  <conditionalFormatting sqref="C132">
    <cfRule type="duplicateValues" dxfId="3" priority="55"/>
    <cfRule type="duplicateValues" dxfId="5" priority="57"/>
  </conditionalFormatting>
  <conditionalFormatting sqref="C133">
    <cfRule type="duplicateValues" dxfId="3" priority="54"/>
    <cfRule type="duplicateValues" dxfId="5" priority="56"/>
  </conditionalFormatting>
  <conditionalFormatting sqref="C134">
    <cfRule type="duplicateValues" dxfId="3" priority="51"/>
    <cfRule type="duplicateValues" dxfId="5" priority="53"/>
  </conditionalFormatting>
  <conditionalFormatting sqref="C135">
    <cfRule type="duplicateValues" dxfId="3" priority="50"/>
    <cfRule type="duplicateValues" dxfId="5" priority="52"/>
  </conditionalFormatting>
  <conditionalFormatting sqref="C136">
    <cfRule type="duplicateValues" dxfId="3" priority="48"/>
    <cfRule type="duplicateValues" dxfId="5" priority="49"/>
  </conditionalFormatting>
  <conditionalFormatting sqref="C137">
    <cfRule type="duplicateValues" dxfId="3" priority="46"/>
    <cfRule type="duplicateValues" dxfId="5" priority="47"/>
  </conditionalFormatting>
  <conditionalFormatting sqref="C138">
    <cfRule type="duplicateValues" dxfId="3" priority="43"/>
    <cfRule type="duplicateValues" dxfId="5" priority="45"/>
  </conditionalFormatting>
  <conditionalFormatting sqref="C139">
    <cfRule type="duplicateValues" dxfId="3" priority="42"/>
    <cfRule type="duplicateValues" dxfId="5" priority="44"/>
  </conditionalFormatting>
  <conditionalFormatting sqref="C140">
    <cfRule type="duplicateValues" dxfId="3" priority="39"/>
    <cfRule type="duplicateValues" dxfId="5" priority="41"/>
  </conditionalFormatting>
  <conditionalFormatting sqref="C141">
    <cfRule type="duplicateValues" dxfId="3" priority="38"/>
    <cfRule type="duplicateValues" dxfId="5" priority="40"/>
  </conditionalFormatting>
  <conditionalFormatting sqref="C142">
    <cfRule type="duplicateValues" dxfId="3" priority="35"/>
    <cfRule type="duplicateValues" dxfId="5" priority="37"/>
  </conditionalFormatting>
  <conditionalFormatting sqref="C143">
    <cfRule type="duplicateValues" dxfId="3" priority="34"/>
    <cfRule type="duplicateValues" dxfId="5" priority="36"/>
  </conditionalFormatting>
  <conditionalFormatting sqref="C144">
    <cfRule type="duplicateValues" dxfId="3" priority="31"/>
    <cfRule type="duplicateValues" dxfId="5" priority="33"/>
  </conditionalFormatting>
  <conditionalFormatting sqref="C145">
    <cfRule type="duplicateValues" dxfId="3" priority="30"/>
    <cfRule type="duplicateValues" dxfId="5" priority="32"/>
  </conditionalFormatting>
  <conditionalFormatting sqref="C146">
    <cfRule type="duplicateValues" dxfId="3" priority="27"/>
    <cfRule type="duplicateValues" dxfId="5" priority="29"/>
  </conditionalFormatting>
  <conditionalFormatting sqref="C147">
    <cfRule type="duplicateValues" dxfId="3" priority="26"/>
    <cfRule type="duplicateValues" dxfId="5" priority="28"/>
  </conditionalFormatting>
  <conditionalFormatting sqref="C148">
    <cfRule type="duplicateValues" dxfId="3" priority="24"/>
    <cfRule type="duplicateValues" dxfId="5" priority="25"/>
  </conditionalFormatting>
  <conditionalFormatting sqref="D162">
    <cfRule type="duplicateValues" dxfId="2" priority="140"/>
  </conditionalFormatting>
  <conditionalFormatting sqref="C169">
    <cfRule type="duplicateValues" dxfId="2" priority="16"/>
    <cfRule type="duplicateValues" dxfId="3" priority="17"/>
    <cfRule type="expression" dxfId="4" priority="18" stopIfTrue="1">
      <formula>AND(SUMPRODUCT(IFERROR(1*(($B169:$B2337&amp;"x")=(C169&amp;"x")),0))&gt;1,NOT(ISBLANK(C169)))</formula>
    </cfRule>
  </conditionalFormatting>
  <conditionalFormatting sqref="C170">
    <cfRule type="expression" dxfId="4" priority="22" stopIfTrue="1">
      <formula>AND(SUMPRODUCT(IFERROR(1*(($B170:$B2349&amp;"x")=(C170&amp;"x")),0))&gt;1,NOT(ISBLANK(C170)))</formula>
    </cfRule>
  </conditionalFormatting>
  <conditionalFormatting sqref="C171">
    <cfRule type="duplicateValues" dxfId="2" priority="13"/>
    <cfRule type="duplicateValues" dxfId="3" priority="14"/>
    <cfRule type="expression" dxfId="4" priority="15" stopIfTrue="1">
      <formula>AND(SUMPRODUCT(IFERROR(1*(($B171:$B2340&amp;"x")=(C171&amp;"x")),0))&gt;1,NOT(ISBLANK(C171)))</formula>
    </cfRule>
  </conditionalFormatting>
  <conditionalFormatting sqref="C176">
    <cfRule type="expression" dxfId="4" priority="23" stopIfTrue="1">
      <formula>AND(SUMPRODUCT(IFERROR(1*(($B176:$B2341&amp;"x")=(C176&amp;"x")),0))&gt;1,NOT(ISBLANK(C176)))</formula>
    </cfRule>
  </conditionalFormatting>
  <conditionalFormatting sqref="B29:B38">
    <cfRule type="duplicateValues" dxfId="1" priority="82"/>
    <cfRule type="duplicateValues" dxfId="0" priority="83"/>
  </conditionalFormatting>
  <conditionalFormatting sqref="C29:C39">
    <cfRule type="duplicateValues" dxfId="1" priority="63"/>
    <cfRule type="duplicateValues" dxfId="0" priority="64"/>
  </conditionalFormatting>
  <conditionalFormatting sqref="C75:C84">
    <cfRule type="duplicateValues" dxfId="3" priority="70"/>
  </conditionalFormatting>
  <conditionalFormatting sqref="C77:C78">
    <cfRule type="duplicateValues" dxfId="2" priority="80"/>
    <cfRule type="duplicateValues" dxfId="3" priority="81"/>
  </conditionalFormatting>
  <conditionalFormatting sqref="C85:C86">
    <cfRule type="duplicateValues" dxfId="3" priority="60"/>
    <cfRule type="duplicateValues" dxfId="2" priority="61"/>
    <cfRule type="duplicateValues" dxfId="3" priority="62"/>
  </conditionalFormatting>
  <conditionalFormatting sqref="C87:C88">
    <cfRule type="duplicateValues" dxfId="3" priority="67"/>
    <cfRule type="duplicateValues" dxfId="2" priority="68"/>
  </conditionalFormatting>
  <conditionalFormatting sqref="C159:C164">
    <cfRule type="duplicateValues" dxfId="3" priority="65"/>
    <cfRule type="duplicateValues" dxfId="5" priority="66"/>
  </conditionalFormatting>
  <conditionalFormatting sqref="C177:C178">
    <cfRule type="expression" dxfId="4" priority="21" stopIfTrue="1">
      <formula>AND(SUMPRODUCT(IFERROR(1*(($B177:$B2337&amp;"x")=(C177&amp;"x")),0))&gt;1,NOT(ISBLANK(C177)))</formula>
    </cfRule>
  </conditionalFormatting>
  <conditionalFormatting sqref="C186:C197">
    <cfRule type="expression" dxfId="4" priority="12" stopIfTrue="1">
      <formula>AND(SUMPRODUCT(IFERROR(1*(($B186:$B1581&amp;"x")=(C186&amp;"x")),0))&gt;1,NOT(ISBLANK(C186)))</formula>
    </cfRule>
  </conditionalFormatting>
  <conditionalFormatting sqref="C186:C199">
    <cfRule type="duplicateValues" dxfId="3" priority="8"/>
    <cfRule type="duplicateValues" dxfId="2" priority="9"/>
    <cfRule type="duplicateValues" dxfId="3" priority="10"/>
  </conditionalFormatting>
  <conditionalFormatting sqref="C198:C199">
    <cfRule type="expression" dxfId="4" priority="11" stopIfTrue="1">
      <formula>AND(SUMPRODUCT(IFERROR(1*(($B198:$B1594&amp;"x")=(C198&amp;"x")),0))&gt;1,NOT(ISBLANK(C198)))</formula>
    </cfRule>
  </conditionalFormatting>
  <conditionalFormatting sqref="C209:C224">
    <cfRule type="duplicateValues" dxfId="2" priority="7"/>
  </conditionalFormatting>
  <conditionalFormatting sqref="C225:C228">
    <cfRule type="duplicateValues" dxfId="2" priority="6"/>
  </conditionalFormatting>
  <conditionalFormatting sqref="C229:C256">
    <cfRule type="duplicateValues" dxfId="6" priority="5"/>
  </conditionalFormatting>
  <conditionalFormatting sqref="C170 C182:C184 C176:C178">
    <cfRule type="duplicateValues" dxfId="2" priority="19"/>
    <cfRule type="duplicateValues" dxfId="3" priority="20"/>
  </conditionalFormatting>
  <pageMargins left="0.550694444444444" right="0.472222222222222" top="0.590277777777778" bottom="0.511805555555556" header="0.298611111111111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E181"/>
  <sheetViews>
    <sheetView topLeftCell="A152" workbookViewId="0">
      <selection activeCell="D188" sqref="D188"/>
    </sheetView>
  </sheetViews>
  <sheetFormatPr defaultColWidth="9" defaultRowHeight="13.5" outlineLevelCol="4"/>
  <cols>
    <col min="1" max="1" width="7" customWidth="1"/>
    <col min="2" max="2" width="34.5" customWidth="1"/>
    <col min="3" max="3" width="10.625" customWidth="1"/>
    <col min="4" max="4" width="24.625" customWidth="1"/>
  </cols>
  <sheetData>
    <row r="2" ht="20" customHeight="1"/>
    <row r="3" ht="27" customHeight="1" spans="1:5">
      <c r="A3" s="1" t="s">
        <v>533</v>
      </c>
      <c r="B3" s="1"/>
      <c r="C3" s="1"/>
      <c r="D3" s="1"/>
      <c r="E3" s="1"/>
    </row>
    <row r="4" ht="21" customHeight="1" spans="1:5">
      <c r="A4" s="2" t="s">
        <v>3</v>
      </c>
      <c r="B4" s="2" t="s">
        <v>534</v>
      </c>
      <c r="C4" s="2" t="s">
        <v>5</v>
      </c>
      <c r="D4" s="2" t="s">
        <v>535</v>
      </c>
      <c r="E4" s="2" t="s">
        <v>7</v>
      </c>
    </row>
    <row r="5" ht="20" customHeight="1" spans="1:5">
      <c r="A5" s="3">
        <v>1</v>
      </c>
      <c r="B5" s="4" t="s">
        <v>536</v>
      </c>
      <c r="C5" s="5" t="s">
        <v>537</v>
      </c>
      <c r="D5" s="6" t="s">
        <v>538</v>
      </c>
      <c r="E5" s="7"/>
    </row>
    <row r="6" ht="20" customHeight="1" spans="1:5">
      <c r="A6" s="3">
        <v>2</v>
      </c>
      <c r="B6" s="4" t="s">
        <v>539</v>
      </c>
      <c r="C6" s="5" t="s">
        <v>540</v>
      </c>
      <c r="D6" s="8" t="s">
        <v>541</v>
      </c>
      <c r="E6" s="7"/>
    </row>
    <row r="7" ht="20" customHeight="1" spans="1:5">
      <c r="A7" s="3">
        <v>3</v>
      </c>
      <c r="B7" s="5" t="s">
        <v>542</v>
      </c>
      <c r="C7" s="5" t="s">
        <v>543</v>
      </c>
      <c r="D7" s="6" t="s">
        <v>544</v>
      </c>
      <c r="E7" s="7"/>
    </row>
    <row r="8" ht="20" customHeight="1" spans="1:5">
      <c r="A8" s="3">
        <v>4</v>
      </c>
      <c r="B8" s="9" t="s">
        <v>545</v>
      </c>
      <c r="C8" s="10" t="s">
        <v>546</v>
      </c>
      <c r="D8" s="11" t="s">
        <v>541</v>
      </c>
      <c r="E8" s="7"/>
    </row>
    <row r="9" ht="20" customHeight="1" spans="1:5">
      <c r="A9" s="3">
        <v>5</v>
      </c>
      <c r="B9" s="9" t="s">
        <v>547</v>
      </c>
      <c r="C9" s="10" t="s">
        <v>548</v>
      </c>
      <c r="D9" s="11" t="s">
        <v>549</v>
      </c>
      <c r="E9" s="7"/>
    </row>
    <row r="10" ht="20" customHeight="1" spans="1:5">
      <c r="A10" s="3">
        <v>6</v>
      </c>
      <c r="B10" s="9" t="s">
        <v>550</v>
      </c>
      <c r="C10" s="10" t="s">
        <v>551</v>
      </c>
      <c r="D10" s="11" t="s">
        <v>552</v>
      </c>
      <c r="E10" s="7"/>
    </row>
    <row r="11" ht="20" customHeight="1" spans="1:5">
      <c r="A11" s="3">
        <v>7</v>
      </c>
      <c r="B11" s="9" t="s">
        <v>553</v>
      </c>
      <c r="C11" s="10" t="s">
        <v>554</v>
      </c>
      <c r="D11" s="11" t="s">
        <v>552</v>
      </c>
      <c r="E11" s="7"/>
    </row>
    <row r="12" ht="20" customHeight="1" spans="1:5">
      <c r="A12" s="3">
        <v>8</v>
      </c>
      <c r="B12" s="9" t="s">
        <v>555</v>
      </c>
      <c r="C12" s="10" t="s">
        <v>556</v>
      </c>
      <c r="D12" s="11" t="s">
        <v>557</v>
      </c>
      <c r="E12" s="7"/>
    </row>
    <row r="13" ht="20" customHeight="1" spans="1:5">
      <c r="A13" s="3">
        <v>9</v>
      </c>
      <c r="B13" s="9" t="s">
        <v>558</v>
      </c>
      <c r="C13" s="10" t="s">
        <v>559</v>
      </c>
      <c r="D13" s="11" t="s">
        <v>560</v>
      </c>
      <c r="E13" s="7"/>
    </row>
    <row r="14" ht="20" customHeight="1" spans="1:5">
      <c r="A14" s="3">
        <v>10</v>
      </c>
      <c r="B14" s="9" t="s">
        <v>561</v>
      </c>
      <c r="C14" s="10" t="s">
        <v>562</v>
      </c>
      <c r="D14" s="11" t="s">
        <v>538</v>
      </c>
      <c r="E14" s="7"/>
    </row>
    <row r="15" ht="20" customHeight="1" spans="1:5">
      <c r="A15" s="3">
        <v>11</v>
      </c>
      <c r="B15" s="8" t="s">
        <v>563</v>
      </c>
      <c r="C15" s="8" t="s">
        <v>564</v>
      </c>
      <c r="D15" s="11" t="s">
        <v>557</v>
      </c>
      <c r="E15" s="7"/>
    </row>
    <row r="16" ht="20" customHeight="1" spans="1:5">
      <c r="A16" s="3">
        <v>12</v>
      </c>
      <c r="B16" s="8" t="s">
        <v>565</v>
      </c>
      <c r="C16" s="8" t="s">
        <v>566</v>
      </c>
      <c r="D16" s="11" t="s">
        <v>544</v>
      </c>
      <c r="E16" s="7"/>
    </row>
    <row r="17" ht="20" customHeight="1" spans="1:5">
      <c r="A17" s="3">
        <v>13</v>
      </c>
      <c r="B17" s="8" t="s">
        <v>567</v>
      </c>
      <c r="C17" s="8" t="s">
        <v>568</v>
      </c>
      <c r="D17" s="11" t="s">
        <v>569</v>
      </c>
      <c r="E17" s="7"/>
    </row>
    <row r="18" ht="20" customHeight="1" spans="1:5">
      <c r="A18" s="3">
        <v>14</v>
      </c>
      <c r="B18" s="8" t="s">
        <v>570</v>
      </c>
      <c r="C18" s="8" t="s">
        <v>571</v>
      </c>
      <c r="D18" s="11" t="s">
        <v>572</v>
      </c>
      <c r="E18" s="7"/>
    </row>
    <row r="19" ht="20" customHeight="1" spans="1:5">
      <c r="A19" s="3">
        <v>15</v>
      </c>
      <c r="B19" s="4" t="s">
        <v>573</v>
      </c>
      <c r="C19" s="4" t="s">
        <v>574</v>
      </c>
      <c r="D19" s="11" t="s">
        <v>560</v>
      </c>
      <c r="E19" s="7"/>
    </row>
    <row r="20" ht="20" customHeight="1" spans="1:5">
      <c r="A20" s="3">
        <v>16</v>
      </c>
      <c r="B20" s="12" t="s">
        <v>575</v>
      </c>
      <c r="C20" s="12" t="s">
        <v>576</v>
      </c>
      <c r="D20" s="11" t="s">
        <v>541</v>
      </c>
      <c r="E20" s="7"/>
    </row>
    <row r="21" ht="20" customHeight="1" spans="1:5">
      <c r="A21" s="3">
        <v>17</v>
      </c>
      <c r="B21" s="4" t="s">
        <v>577</v>
      </c>
      <c r="C21" s="4" t="s">
        <v>578</v>
      </c>
      <c r="D21" s="11" t="s">
        <v>560</v>
      </c>
      <c r="E21" s="7"/>
    </row>
    <row r="22" ht="20" customHeight="1" spans="1:5">
      <c r="A22" s="3">
        <v>18</v>
      </c>
      <c r="B22" s="4" t="s">
        <v>579</v>
      </c>
      <c r="C22" s="4" t="s">
        <v>580</v>
      </c>
      <c r="D22" s="11" t="s">
        <v>560</v>
      </c>
      <c r="E22" s="7"/>
    </row>
    <row r="23" ht="20" customHeight="1" spans="1:5">
      <c r="A23" s="3">
        <v>19</v>
      </c>
      <c r="B23" s="4" t="s">
        <v>581</v>
      </c>
      <c r="C23" s="4" t="s">
        <v>582</v>
      </c>
      <c r="D23" s="11" t="s">
        <v>560</v>
      </c>
      <c r="E23" s="7"/>
    </row>
    <row r="24" ht="20" customHeight="1" spans="1:5">
      <c r="A24" s="3">
        <v>20</v>
      </c>
      <c r="B24" s="4" t="s">
        <v>583</v>
      </c>
      <c r="C24" s="4" t="s">
        <v>584</v>
      </c>
      <c r="D24" s="11" t="s">
        <v>544</v>
      </c>
      <c r="E24" s="7"/>
    </row>
    <row r="25" ht="20" customHeight="1" spans="1:5">
      <c r="A25" s="3">
        <v>21</v>
      </c>
      <c r="B25" s="4" t="s">
        <v>585</v>
      </c>
      <c r="C25" s="4" t="s">
        <v>546</v>
      </c>
      <c r="D25" s="11" t="s">
        <v>541</v>
      </c>
      <c r="E25" s="7"/>
    </row>
    <row r="26" ht="20" customHeight="1" spans="1:5">
      <c r="A26" s="3">
        <v>22</v>
      </c>
      <c r="B26" s="4" t="s">
        <v>586</v>
      </c>
      <c r="C26" s="4" t="s">
        <v>587</v>
      </c>
      <c r="D26" s="11" t="s">
        <v>588</v>
      </c>
      <c r="E26" s="7"/>
    </row>
    <row r="27" ht="20" customHeight="1" spans="1:5">
      <c r="A27" s="3">
        <v>23</v>
      </c>
      <c r="B27" s="4" t="s">
        <v>589</v>
      </c>
      <c r="C27" s="4" t="s">
        <v>590</v>
      </c>
      <c r="D27" s="11" t="s">
        <v>569</v>
      </c>
      <c r="E27" s="7"/>
    </row>
    <row r="28" ht="20" customHeight="1" spans="1:5">
      <c r="A28" s="3">
        <v>24</v>
      </c>
      <c r="B28" s="4" t="s">
        <v>591</v>
      </c>
      <c r="C28" s="4" t="s">
        <v>592</v>
      </c>
      <c r="D28" s="11" t="s">
        <v>557</v>
      </c>
      <c r="E28" s="7"/>
    </row>
    <row r="29" ht="20" customHeight="1" spans="1:5">
      <c r="A29" s="3">
        <v>25</v>
      </c>
      <c r="B29" s="4" t="s">
        <v>593</v>
      </c>
      <c r="C29" s="4" t="s">
        <v>594</v>
      </c>
      <c r="D29" s="11" t="s">
        <v>569</v>
      </c>
      <c r="E29" s="7"/>
    </row>
    <row r="30" ht="20" customHeight="1" spans="1:5">
      <c r="A30" s="3">
        <v>26</v>
      </c>
      <c r="B30" s="4" t="s">
        <v>595</v>
      </c>
      <c r="C30" s="4" t="s">
        <v>596</v>
      </c>
      <c r="D30" s="13" t="s">
        <v>552</v>
      </c>
      <c r="E30" s="7"/>
    </row>
    <row r="31" ht="20" customHeight="1" spans="1:5">
      <c r="A31" s="3">
        <v>27</v>
      </c>
      <c r="B31" s="4" t="s">
        <v>595</v>
      </c>
      <c r="C31" s="4" t="s">
        <v>597</v>
      </c>
      <c r="D31" s="13" t="s">
        <v>544</v>
      </c>
      <c r="E31" s="7"/>
    </row>
    <row r="32" ht="20" customHeight="1" spans="1:5">
      <c r="A32" s="3">
        <v>28</v>
      </c>
      <c r="B32" s="8" t="s">
        <v>598</v>
      </c>
      <c r="C32" s="8" t="s">
        <v>599</v>
      </c>
      <c r="D32" s="11" t="s">
        <v>600</v>
      </c>
      <c r="E32" s="7"/>
    </row>
    <row r="33" ht="20" customHeight="1" spans="1:5">
      <c r="A33" s="3">
        <v>29</v>
      </c>
      <c r="B33" s="8" t="s">
        <v>601</v>
      </c>
      <c r="C33" s="8" t="s">
        <v>602</v>
      </c>
      <c r="D33" s="11" t="s">
        <v>552</v>
      </c>
      <c r="E33" s="7"/>
    </row>
    <row r="34" ht="20" customHeight="1" spans="1:5">
      <c r="A34" s="3">
        <v>30</v>
      </c>
      <c r="B34" s="4" t="s">
        <v>603</v>
      </c>
      <c r="C34" s="4" t="s">
        <v>604</v>
      </c>
      <c r="D34" s="11" t="s">
        <v>552</v>
      </c>
      <c r="E34" s="7"/>
    </row>
    <row r="35" ht="20" customHeight="1" spans="1:5">
      <c r="A35" s="3">
        <v>31</v>
      </c>
      <c r="B35" s="9" t="s">
        <v>605</v>
      </c>
      <c r="C35" s="10" t="s">
        <v>68</v>
      </c>
      <c r="D35" s="11" t="s">
        <v>552</v>
      </c>
      <c r="E35" s="7"/>
    </row>
    <row r="36" ht="20" customHeight="1" spans="1:5">
      <c r="A36" s="3">
        <v>32</v>
      </c>
      <c r="B36" s="9" t="s">
        <v>606</v>
      </c>
      <c r="C36" s="10" t="s">
        <v>607</v>
      </c>
      <c r="D36" s="11" t="s">
        <v>608</v>
      </c>
      <c r="E36" s="7"/>
    </row>
    <row r="37" ht="20" customHeight="1" spans="1:5">
      <c r="A37" s="3">
        <v>33</v>
      </c>
      <c r="B37" s="8" t="s">
        <v>609</v>
      </c>
      <c r="C37" s="8" t="s">
        <v>610</v>
      </c>
      <c r="D37" s="11" t="s">
        <v>608</v>
      </c>
      <c r="E37" s="7"/>
    </row>
    <row r="38" ht="20" customHeight="1" spans="1:5">
      <c r="A38" s="3">
        <v>34</v>
      </c>
      <c r="B38" s="8" t="s">
        <v>611</v>
      </c>
      <c r="C38" s="8" t="s">
        <v>612</v>
      </c>
      <c r="D38" s="11" t="s">
        <v>552</v>
      </c>
      <c r="E38" s="7"/>
    </row>
    <row r="39" ht="20" customHeight="1" spans="1:5">
      <c r="A39" s="3">
        <v>35</v>
      </c>
      <c r="B39" s="4" t="s">
        <v>613</v>
      </c>
      <c r="C39" s="4" t="s">
        <v>614</v>
      </c>
      <c r="D39" s="11" t="s">
        <v>557</v>
      </c>
      <c r="E39" s="7"/>
    </row>
    <row r="40" ht="20" customHeight="1" spans="1:5">
      <c r="A40" s="3">
        <v>36</v>
      </c>
      <c r="B40" s="14" t="s">
        <v>615</v>
      </c>
      <c r="C40" s="14" t="s">
        <v>616</v>
      </c>
      <c r="D40" s="11" t="s">
        <v>552</v>
      </c>
      <c r="E40" s="7"/>
    </row>
    <row r="41" ht="20" customHeight="1" spans="1:5">
      <c r="A41" s="3">
        <v>37</v>
      </c>
      <c r="B41" s="4" t="s">
        <v>617</v>
      </c>
      <c r="C41" s="4" t="s">
        <v>618</v>
      </c>
      <c r="D41" s="11" t="s">
        <v>560</v>
      </c>
      <c r="E41" s="7"/>
    </row>
    <row r="42" ht="20" customHeight="1" spans="1:5">
      <c r="A42" s="3">
        <v>38</v>
      </c>
      <c r="B42" s="9" t="s">
        <v>619</v>
      </c>
      <c r="C42" s="10" t="s">
        <v>620</v>
      </c>
      <c r="D42" s="11" t="s">
        <v>572</v>
      </c>
      <c r="E42" s="7"/>
    </row>
    <row r="43" ht="20" customHeight="1" spans="1:5">
      <c r="A43" s="3">
        <v>39</v>
      </c>
      <c r="B43" s="9" t="s">
        <v>621</v>
      </c>
      <c r="C43" s="10" t="s">
        <v>622</v>
      </c>
      <c r="D43" s="11" t="s">
        <v>552</v>
      </c>
      <c r="E43" s="7"/>
    </row>
    <row r="44" ht="20" customHeight="1" spans="1:5">
      <c r="A44" s="3">
        <v>40</v>
      </c>
      <c r="B44" s="9" t="s">
        <v>623</v>
      </c>
      <c r="C44" s="10" t="s">
        <v>624</v>
      </c>
      <c r="D44" s="11" t="s">
        <v>541</v>
      </c>
      <c r="E44" s="7"/>
    </row>
    <row r="45" ht="20" customHeight="1" spans="1:5">
      <c r="A45" s="3">
        <v>41</v>
      </c>
      <c r="B45" s="4" t="s">
        <v>625</v>
      </c>
      <c r="C45" s="4" t="s">
        <v>626</v>
      </c>
      <c r="D45" s="11" t="s">
        <v>569</v>
      </c>
      <c r="E45" s="7"/>
    </row>
    <row r="46" ht="20" customHeight="1" spans="1:5">
      <c r="A46" s="3">
        <v>42</v>
      </c>
      <c r="B46" s="4" t="s">
        <v>627</v>
      </c>
      <c r="C46" s="4" t="s">
        <v>628</v>
      </c>
      <c r="D46" s="11" t="s">
        <v>549</v>
      </c>
      <c r="E46" s="7"/>
    </row>
    <row r="47" ht="20" customHeight="1" spans="1:5">
      <c r="A47" s="3">
        <v>43</v>
      </c>
      <c r="B47" s="9" t="s">
        <v>629</v>
      </c>
      <c r="C47" s="10" t="s">
        <v>630</v>
      </c>
      <c r="D47" s="9" t="s">
        <v>572</v>
      </c>
      <c r="E47" s="7"/>
    </row>
    <row r="48" ht="20" customHeight="1" spans="1:5">
      <c r="A48" s="3">
        <v>44</v>
      </c>
      <c r="B48" s="14" t="s">
        <v>631</v>
      </c>
      <c r="C48" s="14" t="s">
        <v>632</v>
      </c>
      <c r="D48" s="9" t="s">
        <v>572</v>
      </c>
      <c r="E48" s="7"/>
    </row>
    <row r="49" ht="20" customHeight="1" spans="1:5">
      <c r="A49" s="3">
        <v>45</v>
      </c>
      <c r="B49" s="4" t="s">
        <v>633</v>
      </c>
      <c r="C49" s="14" t="s">
        <v>634</v>
      </c>
      <c r="D49" s="13" t="s">
        <v>544</v>
      </c>
      <c r="E49" s="7"/>
    </row>
    <row r="50" ht="20" customHeight="1" spans="1:5">
      <c r="A50" s="3">
        <v>46</v>
      </c>
      <c r="B50" s="8" t="s">
        <v>635</v>
      </c>
      <c r="C50" s="4" t="s">
        <v>636</v>
      </c>
      <c r="D50" s="11" t="s">
        <v>588</v>
      </c>
      <c r="E50" s="7"/>
    </row>
    <row r="51" ht="20" customHeight="1" spans="1:5">
      <c r="A51" s="3">
        <v>47</v>
      </c>
      <c r="B51" s="4" t="s">
        <v>637</v>
      </c>
      <c r="C51" s="14" t="s">
        <v>638</v>
      </c>
      <c r="D51" s="11" t="s">
        <v>560</v>
      </c>
      <c r="E51" s="7"/>
    </row>
    <row r="52" ht="20" customHeight="1" spans="1:5">
      <c r="A52" s="3">
        <v>48</v>
      </c>
      <c r="B52" s="8" t="s">
        <v>639</v>
      </c>
      <c r="C52" s="8" t="s">
        <v>640</v>
      </c>
      <c r="D52" s="11" t="s">
        <v>549</v>
      </c>
      <c r="E52" s="7"/>
    </row>
    <row r="53" ht="20" customHeight="1" spans="1:5">
      <c r="A53" s="3">
        <v>49</v>
      </c>
      <c r="B53" s="9" t="s">
        <v>641</v>
      </c>
      <c r="C53" s="10" t="s">
        <v>642</v>
      </c>
      <c r="D53" s="15" t="s">
        <v>552</v>
      </c>
      <c r="E53" s="7"/>
    </row>
    <row r="54" ht="20" customHeight="1" spans="1:5">
      <c r="A54" s="3">
        <v>50</v>
      </c>
      <c r="B54" s="8" t="s">
        <v>643</v>
      </c>
      <c r="C54" s="8" t="s">
        <v>644</v>
      </c>
      <c r="D54" s="15" t="s">
        <v>560</v>
      </c>
      <c r="E54" s="7"/>
    </row>
    <row r="55" ht="20" customHeight="1" spans="1:5">
      <c r="A55" s="3">
        <v>51</v>
      </c>
      <c r="B55" s="8" t="s">
        <v>161</v>
      </c>
      <c r="C55" s="8" t="s">
        <v>162</v>
      </c>
      <c r="D55" s="16" t="s">
        <v>600</v>
      </c>
      <c r="E55" s="7"/>
    </row>
    <row r="56" ht="20" customHeight="1" spans="1:5">
      <c r="A56" s="3">
        <v>52</v>
      </c>
      <c r="B56" s="8" t="s">
        <v>645</v>
      </c>
      <c r="C56" s="8" t="s">
        <v>646</v>
      </c>
      <c r="D56" s="11" t="s">
        <v>541</v>
      </c>
      <c r="E56" s="7"/>
    </row>
    <row r="57" ht="20" customHeight="1" spans="1:5">
      <c r="A57" s="3">
        <v>53</v>
      </c>
      <c r="B57" s="9" t="s">
        <v>647</v>
      </c>
      <c r="C57" s="9" t="s">
        <v>648</v>
      </c>
      <c r="D57" s="11" t="s">
        <v>588</v>
      </c>
      <c r="E57" s="7"/>
    </row>
    <row r="58" ht="20" customHeight="1" spans="1:5">
      <c r="A58" s="3">
        <v>54</v>
      </c>
      <c r="B58" s="9" t="s">
        <v>649</v>
      </c>
      <c r="C58" s="9" t="s">
        <v>650</v>
      </c>
      <c r="D58" s="15" t="s">
        <v>560</v>
      </c>
      <c r="E58" s="7"/>
    </row>
    <row r="59" ht="20" customHeight="1" spans="1:5">
      <c r="A59" s="3">
        <v>55</v>
      </c>
      <c r="B59" s="9" t="s">
        <v>651</v>
      </c>
      <c r="C59" s="9" t="s">
        <v>652</v>
      </c>
      <c r="D59" s="11" t="s">
        <v>541</v>
      </c>
      <c r="E59" s="7"/>
    </row>
    <row r="60" ht="20" customHeight="1" spans="1:5">
      <c r="A60" s="3">
        <v>56</v>
      </c>
      <c r="B60" s="9" t="s">
        <v>653</v>
      </c>
      <c r="C60" s="17" t="s">
        <v>654</v>
      </c>
      <c r="D60" s="15" t="s">
        <v>560</v>
      </c>
      <c r="E60" s="7"/>
    </row>
    <row r="61" ht="20" customHeight="1" spans="1:5">
      <c r="A61" s="3">
        <v>57</v>
      </c>
      <c r="B61" s="8" t="s">
        <v>655</v>
      </c>
      <c r="C61" s="18" t="s">
        <v>656</v>
      </c>
      <c r="D61" s="16" t="s">
        <v>538</v>
      </c>
      <c r="E61" s="7"/>
    </row>
    <row r="62" ht="20" customHeight="1" spans="1:5">
      <c r="A62" s="3">
        <v>58</v>
      </c>
      <c r="B62" s="4" t="s">
        <v>657</v>
      </c>
      <c r="C62" s="4" t="s">
        <v>658</v>
      </c>
      <c r="D62" s="15" t="s">
        <v>560</v>
      </c>
      <c r="E62" s="7"/>
    </row>
    <row r="63" ht="20" customHeight="1" spans="1:5">
      <c r="A63" s="3">
        <v>59</v>
      </c>
      <c r="B63" s="12" t="s">
        <v>659</v>
      </c>
      <c r="C63" s="4" t="s">
        <v>660</v>
      </c>
      <c r="D63" s="4" t="s">
        <v>572</v>
      </c>
      <c r="E63" s="7"/>
    </row>
    <row r="64" ht="20" customHeight="1" spans="1:5">
      <c r="A64" s="3">
        <v>60</v>
      </c>
      <c r="B64" s="4" t="s">
        <v>661</v>
      </c>
      <c r="C64" s="4" t="s">
        <v>662</v>
      </c>
      <c r="D64" s="15" t="s">
        <v>608</v>
      </c>
      <c r="E64" s="7"/>
    </row>
    <row r="65" ht="20" customHeight="1" spans="1:5">
      <c r="A65" s="3">
        <v>61</v>
      </c>
      <c r="B65" s="4" t="s">
        <v>663</v>
      </c>
      <c r="C65" s="4" t="s">
        <v>664</v>
      </c>
      <c r="D65" s="4" t="s">
        <v>557</v>
      </c>
      <c r="E65" s="7"/>
    </row>
    <row r="66" ht="20" customHeight="1" spans="1:5">
      <c r="A66" s="3">
        <v>62</v>
      </c>
      <c r="B66" s="4" t="s">
        <v>665</v>
      </c>
      <c r="C66" s="4" t="s">
        <v>666</v>
      </c>
      <c r="D66" s="11" t="s">
        <v>569</v>
      </c>
      <c r="E66" s="7"/>
    </row>
    <row r="67" ht="20" customHeight="1" spans="1:5">
      <c r="A67" s="3">
        <v>63</v>
      </c>
      <c r="B67" s="9" t="s">
        <v>667</v>
      </c>
      <c r="C67" s="10" t="s">
        <v>668</v>
      </c>
      <c r="D67" s="11" t="s">
        <v>552</v>
      </c>
      <c r="E67" s="7"/>
    </row>
    <row r="68" ht="20" customHeight="1" spans="1:5">
      <c r="A68" s="3">
        <v>64</v>
      </c>
      <c r="B68" s="9" t="s">
        <v>669</v>
      </c>
      <c r="C68" s="10" t="s">
        <v>670</v>
      </c>
      <c r="D68" s="13" t="s">
        <v>544</v>
      </c>
      <c r="E68" s="7"/>
    </row>
    <row r="69" ht="20" customHeight="1" spans="1:5">
      <c r="A69" s="3">
        <v>65</v>
      </c>
      <c r="B69" s="9" t="s">
        <v>671</v>
      </c>
      <c r="C69" s="10" t="s">
        <v>672</v>
      </c>
      <c r="D69" s="11" t="s">
        <v>549</v>
      </c>
      <c r="E69" s="7"/>
    </row>
    <row r="70" ht="20" customHeight="1" spans="1:5">
      <c r="A70" s="3">
        <v>66</v>
      </c>
      <c r="B70" s="9" t="s">
        <v>673</v>
      </c>
      <c r="C70" s="10" t="s">
        <v>674</v>
      </c>
      <c r="D70" s="4" t="s">
        <v>572</v>
      </c>
      <c r="E70" s="7"/>
    </row>
    <row r="71" ht="20" customHeight="1" spans="1:5">
      <c r="A71" s="3">
        <v>67</v>
      </c>
      <c r="B71" s="8" t="s">
        <v>675</v>
      </c>
      <c r="C71" s="8" t="s">
        <v>676</v>
      </c>
      <c r="D71" s="16" t="s">
        <v>538</v>
      </c>
      <c r="E71" s="7"/>
    </row>
    <row r="72" ht="20" customHeight="1" spans="1:5">
      <c r="A72" s="3">
        <v>68</v>
      </c>
      <c r="B72" s="8" t="s">
        <v>677</v>
      </c>
      <c r="C72" s="8" t="s">
        <v>678</v>
      </c>
      <c r="D72" s="16" t="s">
        <v>600</v>
      </c>
      <c r="E72" s="7"/>
    </row>
    <row r="73" ht="20" customHeight="1" spans="1:5">
      <c r="A73" s="3">
        <v>69</v>
      </c>
      <c r="B73" s="4" t="s">
        <v>679</v>
      </c>
      <c r="C73" s="4" t="s">
        <v>680</v>
      </c>
      <c r="D73" s="4" t="s">
        <v>572</v>
      </c>
      <c r="E73" s="7"/>
    </row>
    <row r="74" ht="20" customHeight="1" spans="1:5">
      <c r="A74" s="3">
        <v>70</v>
      </c>
      <c r="B74" s="4" t="s">
        <v>681</v>
      </c>
      <c r="C74" s="4" t="s">
        <v>682</v>
      </c>
      <c r="D74" s="15" t="s">
        <v>560</v>
      </c>
      <c r="E74" s="7"/>
    </row>
    <row r="75" ht="20" customHeight="1" spans="1:5">
      <c r="A75" s="3">
        <v>71</v>
      </c>
      <c r="B75" s="4" t="s">
        <v>683</v>
      </c>
      <c r="C75" s="4" t="s">
        <v>684</v>
      </c>
      <c r="D75" s="11" t="s">
        <v>569</v>
      </c>
      <c r="E75" s="7"/>
    </row>
    <row r="76" ht="20" customHeight="1" spans="1:5">
      <c r="A76" s="3">
        <v>72</v>
      </c>
      <c r="B76" s="4" t="s">
        <v>685</v>
      </c>
      <c r="C76" s="4" t="s">
        <v>686</v>
      </c>
      <c r="D76" s="15" t="s">
        <v>552</v>
      </c>
      <c r="E76" s="7"/>
    </row>
    <row r="77" ht="20" customHeight="1" spans="1:5">
      <c r="A77" s="3">
        <v>73</v>
      </c>
      <c r="B77" s="4" t="s">
        <v>687</v>
      </c>
      <c r="C77" s="4" t="s">
        <v>688</v>
      </c>
      <c r="D77" s="11" t="s">
        <v>557</v>
      </c>
      <c r="E77" s="7"/>
    </row>
    <row r="78" ht="20" customHeight="1" spans="1:5">
      <c r="A78" s="3">
        <v>74</v>
      </c>
      <c r="B78" s="4" t="s">
        <v>689</v>
      </c>
      <c r="C78" s="4" t="s">
        <v>690</v>
      </c>
      <c r="D78" s="11" t="s">
        <v>572</v>
      </c>
      <c r="E78" s="7"/>
    </row>
    <row r="79" ht="20" customHeight="1" spans="1:5">
      <c r="A79" s="3">
        <v>75</v>
      </c>
      <c r="B79" s="4" t="s">
        <v>691</v>
      </c>
      <c r="C79" s="4" t="s">
        <v>692</v>
      </c>
      <c r="D79" s="11" t="s">
        <v>541</v>
      </c>
      <c r="E79" s="7"/>
    </row>
    <row r="80" ht="20" customHeight="1" spans="1:5">
      <c r="A80" s="3">
        <v>76</v>
      </c>
      <c r="B80" s="4" t="s">
        <v>693</v>
      </c>
      <c r="C80" s="4" t="s">
        <v>694</v>
      </c>
      <c r="D80" s="11" t="s">
        <v>552</v>
      </c>
      <c r="E80" s="7"/>
    </row>
    <row r="81" ht="20" customHeight="1" spans="1:5">
      <c r="A81" s="3">
        <v>77</v>
      </c>
      <c r="B81" s="9" t="s">
        <v>695</v>
      </c>
      <c r="C81" s="10" t="s">
        <v>696</v>
      </c>
      <c r="D81" s="19" t="s">
        <v>560</v>
      </c>
      <c r="E81" s="7"/>
    </row>
    <row r="82" ht="20" customHeight="1" spans="1:5">
      <c r="A82" s="3">
        <v>78</v>
      </c>
      <c r="B82" s="9" t="s">
        <v>697</v>
      </c>
      <c r="C82" s="10" t="s">
        <v>698</v>
      </c>
      <c r="D82" s="19" t="s">
        <v>538</v>
      </c>
      <c r="E82" s="7"/>
    </row>
    <row r="83" ht="20" customHeight="1" spans="1:5">
      <c r="A83" s="3">
        <v>79</v>
      </c>
      <c r="B83" s="8" t="s">
        <v>699</v>
      </c>
      <c r="C83" s="8" t="s">
        <v>700</v>
      </c>
      <c r="D83" s="19" t="s">
        <v>557</v>
      </c>
      <c r="E83" s="7"/>
    </row>
    <row r="84" ht="20" customHeight="1" spans="1:5">
      <c r="A84" s="3">
        <v>80</v>
      </c>
      <c r="B84" s="8" t="s">
        <v>701</v>
      </c>
      <c r="C84" s="8" t="s">
        <v>702</v>
      </c>
      <c r="D84" s="19" t="s">
        <v>572</v>
      </c>
      <c r="E84" s="7"/>
    </row>
    <row r="85" ht="20" customHeight="1" spans="1:5">
      <c r="A85" s="3">
        <v>81</v>
      </c>
      <c r="B85" s="20" t="s">
        <v>703</v>
      </c>
      <c r="C85" s="4" t="s">
        <v>704</v>
      </c>
      <c r="D85" s="19" t="s">
        <v>572</v>
      </c>
      <c r="E85" s="7"/>
    </row>
    <row r="86" ht="20" customHeight="1" spans="1:5">
      <c r="A86" s="3">
        <v>82</v>
      </c>
      <c r="B86" s="4" t="s">
        <v>705</v>
      </c>
      <c r="C86" s="4" t="s">
        <v>706</v>
      </c>
      <c r="D86" s="19" t="s">
        <v>707</v>
      </c>
      <c r="E86" s="7"/>
    </row>
    <row r="87" ht="20" customHeight="1" spans="1:5">
      <c r="A87" s="3">
        <v>83</v>
      </c>
      <c r="B87" s="4" t="s">
        <v>708</v>
      </c>
      <c r="C87" s="4" t="s">
        <v>709</v>
      </c>
      <c r="D87" s="19" t="s">
        <v>608</v>
      </c>
      <c r="E87" s="7"/>
    </row>
    <row r="88" ht="20" customHeight="1" spans="1:5">
      <c r="A88" s="3">
        <v>84</v>
      </c>
      <c r="B88" s="12" t="s">
        <v>710</v>
      </c>
      <c r="C88" s="12" t="s">
        <v>711</v>
      </c>
      <c r="D88" s="19" t="s">
        <v>560</v>
      </c>
      <c r="E88" s="7"/>
    </row>
    <row r="89" ht="20" customHeight="1" spans="1:5">
      <c r="A89" s="3">
        <v>85</v>
      </c>
      <c r="B89" s="12" t="s">
        <v>712</v>
      </c>
      <c r="C89" s="12" t="s">
        <v>713</v>
      </c>
      <c r="D89" s="19" t="s">
        <v>538</v>
      </c>
      <c r="E89" s="7"/>
    </row>
    <row r="90" ht="20" customHeight="1" spans="1:5">
      <c r="A90" s="3">
        <v>86</v>
      </c>
      <c r="B90" s="4" t="s">
        <v>714</v>
      </c>
      <c r="C90" s="4" t="s">
        <v>715</v>
      </c>
      <c r="D90" s="19" t="s">
        <v>588</v>
      </c>
      <c r="E90" s="7"/>
    </row>
    <row r="91" ht="20" customHeight="1" spans="1:5">
      <c r="A91" s="3">
        <v>87</v>
      </c>
      <c r="B91" s="4" t="s">
        <v>716</v>
      </c>
      <c r="C91" s="4" t="s">
        <v>717</v>
      </c>
      <c r="D91" s="19" t="s">
        <v>572</v>
      </c>
      <c r="E91" s="7"/>
    </row>
    <row r="92" ht="20" customHeight="1" spans="1:5">
      <c r="A92" s="3">
        <v>88</v>
      </c>
      <c r="B92" s="4" t="s">
        <v>718</v>
      </c>
      <c r="C92" s="4" t="s">
        <v>719</v>
      </c>
      <c r="D92" s="19" t="s">
        <v>560</v>
      </c>
      <c r="E92" s="7"/>
    </row>
    <row r="93" ht="20" customHeight="1" spans="1:5">
      <c r="A93" s="3">
        <v>89</v>
      </c>
      <c r="B93" s="4" t="s">
        <v>720</v>
      </c>
      <c r="C93" s="4" t="s">
        <v>721</v>
      </c>
      <c r="D93" s="19" t="s">
        <v>541</v>
      </c>
      <c r="E93" s="7"/>
    </row>
    <row r="94" ht="20" customHeight="1" spans="1:5">
      <c r="A94" s="3">
        <v>90</v>
      </c>
      <c r="B94" s="4" t="s">
        <v>722</v>
      </c>
      <c r="C94" s="4" t="s">
        <v>723</v>
      </c>
      <c r="D94" s="19" t="s">
        <v>549</v>
      </c>
      <c r="E94" s="7"/>
    </row>
    <row r="95" ht="20" customHeight="1" spans="1:5">
      <c r="A95" s="3">
        <v>91</v>
      </c>
      <c r="B95" s="14" t="s">
        <v>724</v>
      </c>
      <c r="C95" s="21" t="s">
        <v>725</v>
      </c>
      <c r="D95" s="19" t="s">
        <v>572</v>
      </c>
      <c r="E95" s="7"/>
    </row>
    <row r="96" ht="20" customHeight="1" spans="1:5">
      <c r="A96" s="3">
        <v>92</v>
      </c>
      <c r="B96" s="14" t="s">
        <v>726</v>
      </c>
      <c r="C96" s="21" t="s">
        <v>727</v>
      </c>
      <c r="D96" s="19" t="s">
        <v>549</v>
      </c>
      <c r="E96" s="7"/>
    </row>
    <row r="97" ht="20" customHeight="1" spans="1:5">
      <c r="A97" s="3">
        <v>93</v>
      </c>
      <c r="B97" s="4" t="s">
        <v>728</v>
      </c>
      <c r="C97" s="4" t="s">
        <v>729</v>
      </c>
      <c r="D97" s="11" t="s">
        <v>549</v>
      </c>
      <c r="E97" s="7"/>
    </row>
    <row r="98" ht="20" customHeight="1" spans="1:5">
      <c r="A98" s="3">
        <v>94</v>
      </c>
      <c r="B98" s="8" t="s">
        <v>730</v>
      </c>
      <c r="C98" s="8" t="s">
        <v>731</v>
      </c>
      <c r="D98" s="11" t="s">
        <v>560</v>
      </c>
      <c r="E98" s="7"/>
    </row>
    <row r="99" ht="20" customHeight="1" spans="1:5">
      <c r="A99" s="3">
        <v>95</v>
      </c>
      <c r="B99" s="8" t="s">
        <v>277</v>
      </c>
      <c r="C99" s="8" t="s">
        <v>732</v>
      </c>
      <c r="D99" s="11" t="s">
        <v>544</v>
      </c>
      <c r="E99" s="7"/>
    </row>
    <row r="100" ht="20" customHeight="1" spans="1:5">
      <c r="A100" s="3">
        <v>96</v>
      </c>
      <c r="B100" s="4" t="s">
        <v>733</v>
      </c>
      <c r="C100" s="4" t="s">
        <v>734</v>
      </c>
      <c r="D100" s="11" t="s">
        <v>557</v>
      </c>
      <c r="E100" s="7"/>
    </row>
    <row r="101" ht="20" customHeight="1" spans="1:5">
      <c r="A101" s="3">
        <v>97</v>
      </c>
      <c r="B101" s="4" t="s">
        <v>288</v>
      </c>
      <c r="C101" s="4" t="s">
        <v>735</v>
      </c>
      <c r="D101" s="11" t="s">
        <v>549</v>
      </c>
      <c r="E101" s="7"/>
    </row>
    <row r="102" ht="20" customHeight="1" spans="1:5">
      <c r="A102" s="3">
        <v>98</v>
      </c>
      <c r="B102" s="9" t="s">
        <v>736</v>
      </c>
      <c r="C102" s="9" t="s">
        <v>737</v>
      </c>
      <c r="D102" s="8" t="s">
        <v>588</v>
      </c>
      <c r="E102" s="7"/>
    </row>
    <row r="103" ht="20" customHeight="1" spans="1:5">
      <c r="A103" s="3">
        <v>99</v>
      </c>
      <c r="B103" s="9" t="s">
        <v>738</v>
      </c>
      <c r="C103" s="9" t="s">
        <v>739</v>
      </c>
      <c r="D103" s="11" t="s">
        <v>552</v>
      </c>
      <c r="E103" s="7"/>
    </row>
    <row r="104" ht="20" customHeight="1" spans="1:5">
      <c r="A104" s="3">
        <v>100</v>
      </c>
      <c r="B104" s="12" t="s">
        <v>740</v>
      </c>
      <c r="C104" s="12" t="s">
        <v>741</v>
      </c>
      <c r="D104" s="11" t="s">
        <v>557</v>
      </c>
      <c r="E104" s="7"/>
    </row>
    <row r="105" ht="20" customHeight="1" spans="1:5">
      <c r="A105" s="3">
        <v>101</v>
      </c>
      <c r="B105" s="8" t="s">
        <v>742</v>
      </c>
      <c r="C105" s="8" t="s">
        <v>743</v>
      </c>
      <c r="D105" s="11" t="s">
        <v>541</v>
      </c>
      <c r="E105" s="7"/>
    </row>
    <row r="106" ht="20" customHeight="1" spans="1:5">
      <c r="A106" s="3">
        <v>102</v>
      </c>
      <c r="B106" s="8" t="s">
        <v>744</v>
      </c>
      <c r="C106" s="8" t="s">
        <v>700</v>
      </c>
      <c r="D106" s="11" t="s">
        <v>549</v>
      </c>
      <c r="E106" s="7"/>
    </row>
    <row r="107" ht="20" customHeight="1" spans="1:5">
      <c r="A107" s="3">
        <v>103</v>
      </c>
      <c r="B107" s="22" t="s">
        <v>745</v>
      </c>
      <c r="C107" s="22" t="s">
        <v>746</v>
      </c>
      <c r="D107" s="11" t="s">
        <v>560</v>
      </c>
      <c r="E107" s="7"/>
    </row>
    <row r="108" ht="20" customHeight="1" spans="1:5">
      <c r="A108" s="3">
        <v>104</v>
      </c>
      <c r="B108" s="9" t="s">
        <v>747</v>
      </c>
      <c r="C108" s="10" t="s">
        <v>748</v>
      </c>
      <c r="D108" s="23" t="s">
        <v>544</v>
      </c>
      <c r="E108" s="7"/>
    </row>
    <row r="109" ht="20" customHeight="1" spans="1:5">
      <c r="A109" s="3">
        <v>105</v>
      </c>
      <c r="B109" s="9" t="s">
        <v>749</v>
      </c>
      <c r="C109" s="10" t="s">
        <v>750</v>
      </c>
      <c r="D109" s="23" t="s">
        <v>588</v>
      </c>
      <c r="E109" s="7"/>
    </row>
    <row r="110" ht="20" customHeight="1" spans="1:5">
      <c r="A110" s="3">
        <v>106</v>
      </c>
      <c r="B110" s="9" t="s">
        <v>751</v>
      </c>
      <c r="C110" s="10" t="s">
        <v>752</v>
      </c>
      <c r="D110" s="23" t="s">
        <v>600</v>
      </c>
      <c r="E110" s="7"/>
    </row>
    <row r="111" ht="20" customHeight="1" spans="1:5">
      <c r="A111" s="3">
        <v>107</v>
      </c>
      <c r="B111" s="9" t="s">
        <v>753</v>
      </c>
      <c r="C111" s="10" t="s">
        <v>754</v>
      </c>
      <c r="D111" s="23" t="s">
        <v>569</v>
      </c>
      <c r="E111" s="7"/>
    </row>
    <row r="112" ht="20" customHeight="1" spans="1:5">
      <c r="A112" s="3">
        <v>108</v>
      </c>
      <c r="B112" s="8" t="s">
        <v>755</v>
      </c>
      <c r="C112" s="8" t="s">
        <v>756</v>
      </c>
      <c r="D112" s="23" t="s">
        <v>552</v>
      </c>
      <c r="E112" s="7"/>
    </row>
    <row r="113" ht="20" customHeight="1" spans="1:5">
      <c r="A113" s="3">
        <v>109</v>
      </c>
      <c r="B113" s="4" t="s">
        <v>757</v>
      </c>
      <c r="C113" s="8" t="s">
        <v>758</v>
      </c>
      <c r="D113" s="23" t="s">
        <v>588</v>
      </c>
      <c r="E113" s="7"/>
    </row>
    <row r="114" ht="20" customHeight="1" spans="1:5">
      <c r="A114" s="3">
        <v>110</v>
      </c>
      <c r="B114" s="4" t="s">
        <v>759</v>
      </c>
      <c r="C114" s="8" t="s">
        <v>760</v>
      </c>
      <c r="D114" s="23" t="s">
        <v>552</v>
      </c>
      <c r="E114" s="7"/>
    </row>
    <row r="115" ht="20" customHeight="1" spans="1:5">
      <c r="A115" s="3">
        <v>111</v>
      </c>
      <c r="B115" s="9" t="s">
        <v>761</v>
      </c>
      <c r="C115" s="10" t="s">
        <v>762</v>
      </c>
      <c r="D115" s="15" t="s">
        <v>560</v>
      </c>
      <c r="E115" s="7"/>
    </row>
    <row r="116" ht="20" customHeight="1" spans="1:5">
      <c r="A116" s="3">
        <v>112</v>
      </c>
      <c r="B116" s="8" t="s">
        <v>763</v>
      </c>
      <c r="C116" s="8" t="s">
        <v>764</v>
      </c>
      <c r="D116" s="15" t="s">
        <v>572</v>
      </c>
      <c r="E116" s="7"/>
    </row>
    <row r="117" ht="20" customHeight="1" spans="1:5">
      <c r="A117" s="3">
        <v>113</v>
      </c>
      <c r="B117" s="9" t="s">
        <v>765</v>
      </c>
      <c r="C117" s="10" t="s">
        <v>766</v>
      </c>
      <c r="D117" s="15" t="s">
        <v>538</v>
      </c>
      <c r="E117" s="7"/>
    </row>
    <row r="118" ht="20" customHeight="1" spans="1:5">
      <c r="A118" s="3">
        <v>114</v>
      </c>
      <c r="B118" s="14" t="s">
        <v>767</v>
      </c>
      <c r="C118" s="4" t="s">
        <v>768</v>
      </c>
      <c r="D118" s="14" t="s">
        <v>538</v>
      </c>
      <c r="E118" s="7"/>
    </row>
    <row r="119" ht="20" customHeight="1" spans="1:5">
      <c r="A119" s="3">
        <v>115</v>
      </c>
      <c r="B119" s="9" t="s">
        <v>769</v>
      </c>
      <c r="C119" s="10" t="s">
        <v>770</v>
      </c>
      <c r="D119" s="15" t="s">
        <v>569</v>
      </c>
      <c r="E119" s="7"/>
    </row>
    <row r="120" ht="20" customHeight="1" spans="1:5">
      <c r="A120" s="3">
        <v>116</v>
      </c>
      <c r="B120" s="4" t="s">
        <v>771</v>
      </c>
      <c r="C120" s="4" t="s">
        <v>772</v>
      </c>
      <c r="D120" s="13" t="s">
        <v>541</v>
      </c>
      <c r="E120" s="7"/>
    </row>
    <row r="121" ht="20" customHeight="1" spans="1:5">
      <c r="A121" s="3">
        <v>117</v>
      </c>
      <c r="B121" s="9" t="s">
        <v>773</v>
      </c>
      <c r="C121" s="10" t="s">
        <v>774</v>
      </c>
      <c r="D121" s="13" t="s">
        <v>560</v>
      </c>
      <c r="E121" s="7"/>
    </row>
    <row r="122" ht="20" customHeight="1" spans="1:5">
      <c r="A122" s="3">
        <v>118</v>
      </c>
      <c r="B122" s="9" t="s">
        <v>775</v>
      </c>
      <c r="C122" s="10" t="s">
        <v>776</v>
      </c>
      <c r="D122" s="15" t="s">
        <v>541</v>
      </c>
      <c r="E122" s="7"/>
    </row>
    <row r="123" ht="20" customHeight="1" spans="1:5">
      <c r="A123" s="3">
        <v>119</v>
      </c>
      <c r="B123" s="9" t="s">
        <v>777</v>
      </c>
      <c r="C123" s="10" t="s">
        <v>778</v>
      </c>
      <c r="D123" s="15" t="s">
        <v>552</v>
      </c>
      <c r="E123" s="7"/>
    </row>
    <row r="124" ht="20" customHeight="1" spans="1:5">
      <c r="A124" s="3">
        <v>120</v>
      </c>
      <c r="B124" s="4" t="s">
        <v>779</v>
      </c>
      <c r="C124" s="4" t="s">
        <v>780</v>
      </c>
      <c r="D124" s="13" t="s">
        <v>608</v>
      </c>
      <c r="E124" s="7"/>
    </row>
    <row r="125" ht="20" customHeight="1" spans="1:5">
      <c r="A125" s="3">
        <v>121</v>
      </c>
      <c r="B125" s="4" t="s">
        <v>781</v>
      </c>
      <c r="C125" s="4" t="s">
        <v>782</v>
      </c>
      <c r="D125" s="15" t="s">
        <v>552</v>
      </c>
      <c r="E125" s="7"/>
    </row>
    <row r="126" ht="20" customHeight="1" spans="1:5">
      <c r="A126" s="3">
        <v>122</v>
      </c>
      <c r="B126" s="9" t="s">
        <v>783</v>
      </c>
      <c r="C126" s="10" t="s">
        <v>784</v>
      </c>
      <c r="D126" s="15" t="s">
        <v>560</v>
      </c>
      <c r="E126" s="7"/>
    </row>
    <row r="127" ht="20" customHeight="1" spans="1:5">
      <c r="A127" s="3">
        <v>123</v>
      </c>
      <c r="B127" s="9" t="s">
        <v>785</v>
      </c>
      <c r="C127" s="10" t="s">
        <v>786</v>
      </c>
      <c r="D127" s="15" t="s">
        <v>549</v>
      </c>
      <c r="E127" s="7"/>
    </row>
    <row r="128" ht="20" customHeight="1" spans="1:5">
      <c r="A128" s="3">
        <v>124</v>
      </c>
      <c r="B128" s="9" t="s">
        <v>787</v>
      </c>
      <c r="C128" s="10" t="s">
        <v>788</v>
      </c>
      <c r="D128" s="15" t="s">
        <v>552</v>
      </c>
      <c r="E128" s="7"/>
    </row>
    <row r="129" ht="20" customHeight="1" spans="1:5">
      <c r="A129" s="3">
        <v>125</v>
      </c>
      <c r="B129" s="8" t="s">
        <v>789</v>
      </c>
      <c r="C129" s="8" t="s">
        <v>790</v>
      </c>
      <c r="D129" s="15" t="s">
        <v>549</v>
      </c>
      <c r="E129" s="7"/>
    </row>
    <row r="130" ht="20" customHeight="1" spans="1:5">
      <c r="A130" s="3">
        <v>126</v>
      </c>
      <c r="B130" s="8" t="s">
        <v>791</v>
      </c>
      <c r="C130" s="8" t="s">
        <v>792</v>
      </c>
      <c r="D130" s="15" t="s">
        <v>549</v>
      </c>
      <c r="E130" s="7"/>
    </row>
    <row r="131" ht="20" customHeight="1" spans="1:5">
      <c r="A131" s="3">
        <v>127</v>
      </c>
      <c r="B131" s="4" t="s">
        <v>793</v>
      </c>
      <c r="C131" s="4" t="s">
        <v>794</v>
      </c>
      <c r="D131" s="15" t="s">
        <v>549</v>
      </c>
      <c r="E131" s="7"/>
    </row>
    <row r="132" ht="20" customHeight="1" spans="1:5">
      <c r="A132" s="3">
        <v>128</v>
      </c>
      <c r="B132" s="4" t="s">
        <v>795</v>
      </c>
      <c r="C132" s="12" t="s">
        <v>796</v>
      </c>
      <c r="D132" s="15" t="s">
        <v>608</v>
      </c>
      <c r="E132" s="7"/>
    </row>
    <row r="133" ht="20" customHeight="1" spans="1:5">
      <c r="A133" s="3">
        <v>129</v>
      </c>
      <c r="B133" s="14" t="s">
        <v>797</v>
      </c>
      <c r="C133" s="14" t="s">
        <v>798</v>
      </c>
      <c r="D133" s="15" t="s">
        <v>588</v>
      </c>
      <c r="E133" s="7"/>
    </row>
    <row r="134" ht="20" customHeight="1" spans="1:5">
      <c r="A134" s="3">
        <v>130</v>
      </c>
      <c r="B134" s="14" t="s">
        <v>799</v>
      </c>
      <c r="C134" s="14" t="s">
        <v>800</v>
      </c>
      <c r="D134" s="15" t="s">
        <v>572</v>
      </c>
      <c r="E134" s="7"/>
    </row>
    <row r="135" ht="20" customHeight="1" spans="1:5">
      <c r="A135" s="3">
        <v>131</v>
      </c>
      <c r="B135" s="14" t="s">
        <v>801</v>
      </c>
      <c r="C135" s="14" t="s">
        <v>802</v>
      </c>
      <c r="D135" s="15" t="s">
        <v>569</v>
      </c>
      <c r="E135" s="7"/>
    </row>
    <row r="136" ht="20" customHeight="1" spans="1:5">
      <c r="A136" s="3">
        <v>132</v>
      </c>
      <c r="B136" s="14" t="s">
        <v>803</v>
      </c>
      <c r="C136" s="14" t="s">
        <v>804</v>
      </c>
      <c r="D136" s="15" t="s">
        <v>544</v>
      </c>
      <c r="E136" s="7"/>
    </row>
    <row r="137" ht="20" customHeight="1" spans="1:5">
      <c r="A137" s="3">
        <v>133</v>
      </c>
      <c r="B137" s="14" t="s">
        <v>805</v>
      </c>
      <c r="C137" s="14" t="s">
        <v>806</v>
      </c>
      <c r="D137" s="15" t="s">
        <v>541</v>
      </c>
      <c r="E137" s="7"/>
    </row>
    <row r="138" ht="20" customHeight="1" spans="1:5">
      <c r="A138" s="3">
        <v>134</v>
      </c>
      <c r="B138" s="14" t="s">
        <v>807</v>
      </c>
      <c r="C138" s="14" t="s">
        <v>808</v>
      </c>
      <c r="D138" s="15" t="s">
        <v>549</v>
      </c>
      <c r="E138" s="7"/>
    </row>
    <row r="139" ht="20" customHeight="1" spans="1:5">
      <c r="A139" s="3">
        <v>135</v>
      </c>
      <c r="B139" s="14" t="s">
        <v>809</v>
      </c>
      <c r="C139" s="14" t="s">
        <v>810</v>
      </c>
      <c r="D139" s="19" t="s">
        <v>557</v>
      </c>
      <c r="E139" s="7"/>
    </row>
    <row r="140" ht="20" customHeight="1" spans="1:5">
      <c r="A140" s="3">
        <v>136</v>
      </c>
      <c r="B140" s="14" t="s">
        <v>811</v>
      </c>
      <c r="C140" s="14" t="s">
        <v>812</v>
      </c>
      <c r="D140" s="15" t="s">
        <v>544</v>
      </c>
      <c r="E140" s="7"/>
    </row>
    <row r="141" ht="20" customHeight="1" spans="1:5">
      <c r="A141" s="3">
        <v>137</v>
      </c>
      <c r="B141" s="8" t="s">
        <v>813</v>
      </c>
      <c r="C141" s="8" t="s">
        <v>814</v>
      </c>
      <c r="D141" s="15" t="s">
        <v>572</v>
      </c>
      <c r="E141" s="7"/>
    </row>
    <row r="142" ht="20" customHeight="1" spans="1:5">
      <c r="A142" s="3">
        <v>138</v>
      </c>
      <c r="B142" s="12" t="s">
        <v>815</v>
      </c>
      <c r="C142" s="12" t="s">
        <v>816</v>
      </c>
      <c r="D142" s="15" t="s">
        <v>538</v>
      </c>
      <c r="E142" s="7"/>
    </row>
    <row r="143" ht="20" customHeight="1" spans="1:5">
      <c r="A143" s="3">
        <v>139</v>
      </c>
      <c r="B143" s="12" t="s">
        <v>817</v>
      </c>
      <c r="C143" s="12" t="s">
        <v>818</v>
      </c>
      <c r="D143" s="15" t="s">
        <v>572</v>
      </c>
      <c r="E143" s="7"/>
    </row>
    <row r="144" ht="20" customHeight="1" spans="1:5">
      <c r="A144" s="3">
        <v>140</v>
      </c>
      <c r="B144" s="12" t="s">
        <v>819</v>
      </c>
      <c r="C144" s="12" t="s">
        <v>820</v>
      </c>
      <c r="D144" s="15" t="s">
        <v>560</v>
      </c>
      <c r="E144" s="7"/>
    </row>
    <row r="145" ht="20" customHeight="1" spans="1:5">
      <c r="A145" s="3">
        <v>141</v>
      </c>
      <c r="B145" s="12" t="s">
        <v>821</v>
      </c>
      <c r="C145" s="12" t="s">
        <v>822</v>
      </c>
      <c r="D145" s="15" t="s">
        <v>549</v>
      </c>
      <c r="E145" s="7"/>
    </row>
    <row r="146" ht="20" customHeight="1" spans="1:5">
      <c r="A146" s="3">
        <v>142</v>
      </c>
      <c r="B146" s="12" t="s">
        <v>823</v>
      </c>
      <c r="C146" s="12" t="s">
        <v>824</v>
      </c>
      <c r="D146" s="15" t="s">
        <v>549</v>
      </c>
      <c r="E146" s="7"/>
    </row>
    <row r="147" ht="20" customHeight="1" spans="1:5">
      <c r="A147" s="3">
        <v>143</v>
      </c>
      <c r="B147" s="12" t="s">
        <v>825</v>
      </c>
      <c r="C147" s="12" t="s">
        <v>826</v>
      </c>
      <c r="D147" s="15" t="s">
        <v>608</v>
      </c>
      <c r="E147" s="7"/>
    </row>
    <row r="148" ht="20" customHeight="1" spans="1:5">
      <c r="A148" s="3">
        <v>144</v>
      </c>
      <c r="B148" s="12" t="s">
        <v>827</v>
      </c>
      <c r="C148" s="12" t="s">
        <v>828</v>
      </c>
      <c r="D148" s="15" t="s">
        <v>544</v>
      </c>
      <c r="E148" s="7"/>
    </row>
    <row r="149" ht="20" customHeight="1" spans="1:5">
      <c r="A149" s="3">
        <v>145</v>
      </c>
      <c r="B149" s="8" t="s">
        <v>829</v>
      </c>
      <c r="C149" s="8" t="s">
        <v>830</v>
      </c>
      <c r="D149" s="15" t="s">
        <v>549</v>
      </c>
      <c r="E149" s="7"/>
    </row>
    <row r="150" ht="20" customHeight="1" spans="1:5">
      <c r="A150" s="3">
        <v>146</v>
      </c>
      <c r="B150" s="12" t="s">
        <v>831</v>
      </c>
      <c r="C150" s="12" t="s">
        <v>832</v>
      </c>
      <c r="D150" s="15" t="s">
        <v>544</v>
      </c>
      <c r="E150" s="7"/>
    </row>
    <row r="151" ht="20" customHeight="1" spans="1:5">
      <c r="A151" s="3">
        <v>147</v>
      </c>
      <c r="B151" s="12" t="s">
        <v>833</v>
      </c>
      <c r="C151" s="12" t="s">
        <v>834</v>
      </c>
      <c r="D151" s="15" t="s">
        <v>552</v>
      </c>
      <c r="E151" s="7"/>
    </row>
    <row r="152" ht="20" customHeight="1" spans="1:5">
      <c r="A152" s="3">
        <v>148</v>
      </c>
      <c r="B152" s="12" t="s">
        <v>835</v>
      </c>
      <c r="C152" s="12" t="s">
        <v>836</v>
      </c>
      <c r="D152" s="15" t="s">
        <v>569</v>
      </c>
      <c r="E152" s="7"/>
    </row>
    <row r="153" ht="20" customHeight="1" spans="1:5">
      <c r="A153" s="3">
        <v>149</v>
      </c>
      <c r="B153" s="12" t="s">
        <v>837</v>
      </c>
      <c r="C153" s="12" t="s">
        <v>838</v>
      </c>
      <c r="D153" s="15" t="s">
        <v>538</v>
      </c>
      <c r="E153" s="7"/>
    </row>
    <row r="154" ht="20" customHeight="1" spans="1:5">
      <c r="A154" s="3">
        <v>150</v>
      </c>
      <c r="B154" s="12" t="s">
        <v>839</v>
      </c>
      <c r="C154" s="12" t="s">
        <v>840</v>
      </c>
      <c r="D154" s="15" t="s">
        <v>544</v>
      </c>
      <c r="E154" s="7"/>
    </row>
    <row r="155" ht="20" customHeight="1" spans="1:5">
      <c r="A155" s="3">
        <v>151</v>
      </c>
      <c r="B155" s="14" t="s">
        <v>841</v>
      </c>
      <c r="C155" s="14" t="s">
        <v>842</v>
      </c>
      <c r="D155" s="15" t="s">
        <v>538</v>
      </c>
      <c r="E155" s="7"/>
    </row>
    <row r="156" ht="20" customHeight="1" spans="1:5">
      <c r="A156" s="3">
        <v>152</v>
      </c>
      <c r="B156" s="14" t="s">
        <v>843</v>
      </c>
      <c r="C156" s="14" t="s">
        <v>844</v>
      </c>
      <c r="D156" s="15" t="s">
        <v>608</v>
      </c>
      <c r="E156" s="7"/>
    </row>
    <row r="157" ht="20" customHeight="1" spans="1:5">
      <c r="A157" s="3">
        <v>153</v>
      </c>
      <c r="B157" s="14" t="s">
        <v>845</v>
      </c>
      <c r="C157" s="14" t="s">
        <v>846</v>
      </c>
      <c r="D157" s="15" t="s">
        <v>538</v>
      </c>
      <c r="E157" s="7"/>
    </row>
    <row r="158" ht="20" customHeight="1" spans="1:5">
      <c r="A158" s="3">
        <v>154</v>
      </c>
      <c r="B158" s="14" t="s">
        <v>847</v>
      </c>
      <c r="C158" s="14" t="s">
        <v>848</v>
      </c>
      <c r="D158" s="14" t="s">
        <v>600</v>
      </c>
      <c r="E158" s="7"/>
    </row>
    <row r="159" ht="20" customHeight="1" spans="1:5">
      <c r="A159" s="3">
        <v>155</v>
      </c>
      <c r="B159" s="14" t="s">
        <v>849</v>
      </c>
      <c r="C159" s="14" t="s">
        <v>850</v>
      </c>
      <c r="D159" s="13" t="s">
        <v>572</v>
      </c>
      <c r="E159" s="7"/>
    </row>
    <row r="160" ht="20" customHeight="1" spans="1:5">
      <c r="A160" s="3">
        <v>156</v>
      </c>
      <c r="B160" s="14" t="s">
        <v>851</v>
      </c>
      <c r="C160" s="4" t="s">
        <v>852</v>
      </c>
      <c r="D160" s="13" t="s">
        <v>572</v>
      </c>
      <c r="E160" s="7"/>
    </row>
    <row r="161" ht="20" customHeight="1" spans="1:5">
      <c r="A161" s="3">
        <v>157</v>
      </c>
      <c r="B161" s="12" t="s">
        <v>853</v>
      </c>
      <c r="C161" s="12" t="s">
        <v>854</v>
      </c>
      <c r="D161" s="12" t="s">
        <v>569</v>
      </c>
      <c r="E161" s="7"/>
    </row>
    <row r="162" ht="20" customHeight="1" spans="1:5">
      <c r="A162" s="3">
        <v>158</v>
      </c>
      <c r="B162" s="9" t="s">
        <v>855</v>
      </c>
      <c r="C162" s="8" t="s">
        <v>856</v>
      </c>
      <c r="D162" s="13" t="s">
        <v>544</v>
      </c>
      <c r="E162" s="7"/>
    </row>
    <row r="163" ht="20" customHeight="1" spans="1:5">
      <c r="A163" s="3">
        <v>159</v>
      </c>
      <c r="B163" s="4" t="s">
        <v>857</v>
      </c>
      <c r="C163" s="4" t="s">
        <v>858</v>
      </c>
      <c r="D163" s="13" t="s">
        <v>569</v>
      </c>
      <c r="E163" s="7"/>
    </row>
    <row r="164" ht="20" customHeight="1" spans="1:5">
      <c r="A164" s="3">
        <v>160</v>
      </c>
      <c r="B164" s="8" t="s">
        <v>859</v>
      </c>
      <c r="C164" s="8" t="s">
        <v>860</v>
      </c>
      <c r="D164" s="13" t="s">
        <v>569</v>
      </c>
      <c r="E164" s="7"/>
    </row>
    <row r="165" ht="20" customHeight="1" spans="1:5">
      <c r="A165" s="3">
        <v>161</v>
      </c>
      <c r="B165" s="8" t="s">
        <v>861</v>
      </c>
      <c r="C165" s="8" t="s">
        <v>862</v>
      </c>
      <c r="D165" s="13" t="s">
        <v>572</v>
      </c>
      <c r="E165" s="7"/>
    </row>
    <row r="166" ht="20" customHeight="1" spans="1:5">
      <c r="A166" s="3">
        <v>162</v>
      </c>
      <c r="B166" s="4" t="s">
        <v>863</v>
      </c>
      <c r="C166" s="4" t="s">
        <v>864</v>
      </c>
      <c r="D166" s="13" t="s">
        <v>588</v>
      </c>
      <c r="E166" s="7"/>
    </row>
    <row r="167" ht="20" customHeight="1" spans="1:5">
      <c r="A167" s="3">
        <v>163</v>
      </c>
      <c r="B167" s="12" t="s">
        <v>865</v>
      </c>
      <c r="C167" s="12" t="s">
        <v>866</v>
      </c>
      <c r="D167" s="4" t="s">
        <v>560</v>
      </c>
      <c r="E167" s="7"/>
    </row>
    <row r="168" ht="20" customHeight="1" spans="1:5">
      <c r="A168" s="3">
        <v>164</v>
      </c>
      <c r="B168" s="4" t="s">
        <v>867</v>
      </c>
      <c r="C168" s="4" t="s">
        <v>868</v>
      </c>
      <c r="D168" s="24" t="s">
        <v>608</v>
      </c>
      <c r="E168" s="25"/>
    </row>
    <row r="169" ht="20" customHeight="1" spans="1:5">
      <c r="A169" s="3">
        <v>165</v>
      </c>
      <c r="B169" s="9" t="s">
        <v>869</v>
      </c>
      <c r="C169" s="10" t="s">
        <v>870</v>
      </c>
      <c r="D169" s="24" t="s">
        <v>541</v>
      </c>
      <c r="E169" s="25"/>
    </row>
    <row r="170" ht="20" customHeight="1" spans="1:5">
      <c r="A170" s="3">
        <v>166</v>
      </c>
      <c r="B170" s="9" t="s">
        <v>871</v>
      </c>
      <c r="C170" s="8" t="s">
        <v>872</v>
      </c>
      <c r="D170" s="15" t="s">
        <v>538</v>
      </c>
      <c r="E170" s="25"/>
    </row>
    <row r="171" ht="20" customHeight="1" spans="1:5">
      <c r="A171" s="3">
        <v>167</v>
      </c>
      <c r="B171" s="14" t="s">
        <v>873</v>
      </c>
      <c r="C171" s="14" t="s">
        <v>874</v>
      </c>
      <c r="D171" s="14" t="s">
        <v>600</v>
      </c>
      <c r="E171" s="25"/>
    </row>
    <row r="172" ht="20" customHeight="1" spans="1:5">
      <c r="A172" s="3">
        <v>168</v>
      </c>
      <c r="B172" s="14" t="s">
        <v>875</v>
      </c>
      <c r="C172" s="14" t="s">
        <v>876</v>
      </c>
      <c r="D172" s="12" t="s">
        <v>588</v>
      </c>
      <c r="E172" s="25"/>
    </row>
    <row r="173" ht="20" customHeight="1" spans="1:5">
      <c r="A173" s="3">
        <v>169</v>
      </c>
      <c r="B173" s="9" t="s">
        <v>877</v>
      </c>
      <c r="C173" s="8" t="s">
        <v>878</v>
      </c>
      <c r="D173" s="13" t="s">
        <v>560</v>
      </c>
      <c r="E173" s="25"/>
    </row>
    <row r="174" ht="20" customHeight="1" spans="1:5">
      <c r="A174" s="3">
        <v>170</v>
      </c>
      <c r="B174" s="14" t="s">
        <v>879</v>
      </c>
      <c r="C174" s="14" t="s">
        <v>880</v>
      </c>
      <c r="D174" s="12" t="s">
        <v>600</v>
      </c>
      <c r="E174" s="25"/>
    </row>
    <row r="175" ht="20" customHeight="1" spans="1:5">
      <c r="A175" s="3">
        <v>171</v>
      </c>
      <c r="B175" s="4" t="s">
        <v>881</v>
      </c>
      <c r="C175" s="4" t="s">
        <v>882</v>
      </c>
      <c r="D175" s="15" t="s">
        <v>538</v>
      </c>
      <c r="E175" s="25"/>
    </row>
    <row r="176" ht="20" customHeight="1" spans="1:5">
      <c r="A176" s="3">
        <v>172</v>
      </c>
      <c r="B176" s="12" t="s">
        <v>883</v>
      </c>
      <c r="C176" s="12" t="s">
        <v>884</v>
      </c>
      <c r="D176" s="12" t="s">
        <v>541</v>
      </c>
      <c r="E176" s="25"/>
    </row>
    <row r="177" ht="20" customHeight="1" spans="1:5">
      <c r="A177" s="3">
        <v>173</v>
      </c>
      <c r="B177" s="8" t="s">
        <v>885</v>
      </c>
      <c r="C177" s="8" t="s">
        <v>886</v>
      </c>
      <c r="D177" s="15" t="s">
        <v>538</v>
      </c>
      <c r="E177" s="25"/>
    </row>
    <row r="178" ht="20" customHeight="1" spans="1:5">
      <c r="A178" s="3">
        <v>174</v>
      </c>
      <c r="B178" s="4" t="s">
        <v>887</v>
      </c>
      <c r="C178" s="4" t="s">
        <v>888</v>
      </c>
      <c r="D178" s="13" t="s">
        <v>538</v>
      </c>
      <c r="E178" s="25"/>
    </row>
    <row r="179" ht="20" customHeight="1" spans="1:5">
      <c r="A179" s="3">
        <v>175</v>
      </c>
      <c r="B179" s="12" t="s">
        <v>889</v>
      </c>
      <c r="C179" s="12" t="s">
        <v>890</v>
      </c>
      <c r="D179" s="12" t="s">
        <v>544</v>
      </c>
      <c r="E179" s="25"/>
    </row>
    <row r="180" ht="20" customHeight="1" spans="1:5">
      <c r="A180" s="3">
        <v>176</v>
      </c>
      <c r="B180" s="4" t="s">
        <v>891</v>
      </c>
      <c r="C180" s="4" t="s">
        <v>892</v>
      </c>
      <c r="D180" s="26" t="s">
        <v>549</v>
      </c>
      <c r="E180" s="26"/>
    </row>
    <row r="181" ht="20" customHeight="1" spans="1:5">
      <c r="A181" s="3">
        <v>177</v>
      </c>
      <c r="B181" s="4" t="s">
        <v>893</v>
      </c>
      <c r="C181" s="4" t="s">
        <v>894</v>
      </c>
      <c r="D181" s="26" t="s">
        <v>600</v>
      </c>
      <c r="E181" s="26"/>
    </row>
  </sheetData>
  <autoFilter xmlns:etc="http://www.wps.cn/officeDocument/2017/etCustomData" ref="A4:E181" etc:filterBottomFollowUsedRange="0">
    <extLst/>
  </autoFilter>
  <mergeCells count="1">
    <mergeCell ref="A3:E3"/>
  </mergeCells>
  <conditionalFormatting sqref="C5">
    <cfRule type="duplicateValues" dxfId="3" priority="79"/>
  </conditionalFormatting>
  <conditionalFormatting sqref="C32">
    <cfRule type="expression" dxfId="4" priority="76" stopIfTrue="1">
      <formula>AND(SUMPRODUCT(IFERROR(1*(($B32:$B74&amp;"x")=(C32&amp;"x")),0))&gt;1,NOT(ISBLANK(C32)))</formula>
    </cfRule>
  </conditionalFormatting>
  <conditionalFormatting sqref="C33">
    <cfRule type="expression" dxfId="4" priority="77" stopIfTrue="1">
      <formula>AND(SUMPRODUCT(IFERROR(1*(($B33:$B68&amp;"x")=(C33&amp;"x")),0))&gt;1,NOT(ISBLANK(C33)))</formula>
    </cfRule>
  </conditionalFormatting>
  <conditionalFormatting sqref="C42">
    <cfRule type="expression" dxfId="4" priority="71" stopIfTrue="1">
      <formula>AND(SUMPRODUCT(IFERROR(1*(($B42:$B269&amp;"x")=(C42&amp;"x")),0))&gt;1,NOT(ISBLANK(C42)))</formula>
    </cfRule>
  </conditionalFormatting>
  <conditionalFormatting sqref="C43">
    <cfRule type="expression" dxfId="4" priority="72" stopIfTrue="1">
      <formula>AND(SUMPRODUCT(IFERROR(1*(($B43:$B306&amp;"x")=(C43&amp;"x")),0))&gt;1,NOT(ISBLANK(C43)))</formula>
    </cfRule>
  </conditionalFormatting>
  <conditionalFormatting sqref="C44">
    <cfRule type="expression" dxfId="4" priority="70" stopIfTrue="1">
      <formula>AND(SUMPRODUCT(IFERROR(1*(($B44:$B312&amp;"x")=(C44&amp;"x")),0))&gt;1,NOT(ISBLANK(C44)))</formula>
    </cfRule>
  </conditionalFormatting>
  <conditionalFormatting sqref="C47">
    <cfRule type="expression" dxfId="4" priority="68" stopIfTrue="1">
      <formula>AND(SUMPRODUCT(IFERROR(1*(($B47:$B483&amp;"x")=(C47&amp;"x")),0))&gt;1,NOT(ISBLANK(C47)))</formula>
    </cfRule>
  </conditionalFormatting>
  <conditionalFormatting sqref="C48">
    <cfRule type="duplicateValues" dxfId="3" priority="67"/>
  </conditionalFormatting>
  <conditionalFormatting sqref="C50">
    <cfRule type="duplicateValues" dxfId="3" priority="65"/>
    <cfRule type="duplicateValues" dxfId="2" priority="64"/>
  </conditionalFormatting>
  <conditionalFormatting sqref="C51">
    <cfRule type="duplicateValues" dxfId="3" priority="63"/>
    <cfRule type="duplicateValues" dxfId="2" priority="62"/>
  </conditionalFormatting>
  <conditionalFormatting sqref="C52">
    <cfRule type="duplicateValues" dxfId="3" priority="54"/>
  </conditionalFormatting>
  <conditionalFormatting sqref="C53">
    <cfRule type="expression" dxfId="4" priority="60" stopIfTrue="1">
      <formula>AND(SUMPRODUCT(IFERROR(1*(($B53:$B69&amp;"x")=(C53&amp;"x")),0))&gt;1,NOT(ISBLANK(C53)))</formula>
    </cfRule>
  </conditionalFormatting>
  <conditionalFormatting sqref="C54">
    <cfRule type="expression" dxfId="4" priority="59" stopIfTrue="1">
      <formula>AND(SUMPRODUCT(IFERROR(1*(($B54:$B66&amp;"x")=(C54&amp;"x")),0))&gt;1,NOT(ISBLANK(C54)))</formula>
    </cfRule>
  </conditionalFormatting>
  <conditionalFormatting sqref="C55">
    <cfRule type="duplicateValues" dxfId="2" priority="102"/>
    <cfRule type="duplicateValues" dxfId="3" priority="103"/>
    <cfRule type="expression" dxfId="4" priority="104" stopIfTrue="1">
      <formula>AND(SUMPRODUCT(IFERROR(1*(($B55:$B873&amp;"x")=(C55&amp;"x")),0))&gt;1,NOT(ISBLANK(C55)))</formula>
    </cfRule>
  </conditionalFormatting>
  <conditionalFormatting sqref="C56">
    <cfRule type="duplicateValues" dxfId="3" priority="101"/>
    <cfRule type="duplicateValues" dxfId="2" priority="100"/>
  </conditionalFormatting>
  <conditionalFormatting sqref="C57">
    <cfRule type="duplicateValues" dxfId="2" priority="99"/>
  </conditionalFormatting>
  <conditionalFormatting sqref="C59">
    <cfRule type="duplicateValues" dxfId="2" priority="96"/>
    <cfRule type="duplicateValues" dxfId="3" priority="97"/>
    <cfRule type="expression" dxfId="4" priority="98" stopIfTrue="1">
      <formula>AND(SUMPRODUCT(IFERROR(1*(($B59:$B819&amp;"x")=(C59&amp;"x")),0))&gt;1,NOT(ISBLANK(C59)))</formula>
    </cfRule>
  </conditionalFormatting>
  <conditionalFormatting sqref="C66">
    <cfRule type="expression" dxfId="4" priority="91" stopIfTrue="1">
      <formula>AND(SUMPRODUCT(IFERROR(1*(($B66:$B78&amp;"x")=(C66&amp;"x")),0))&gt;1,NOT(ISBLANK(C66)))</formula>
    </cfRule>
  </conditionalFormatting>
  <conditionalFormatting sqref="C69">
    <cfRule type="duplicateValues" dxfId="2" priority="87"/>
    <cfRule type="duplicateValues" dxfId="3" priority="86"/>
  </conditionalFormatting>
  <conditionalFormatting sqref="C80">
    <cfRule type="duplicateValues" dxfId="3" priority="94"/>
    <cfRule type="duplicateValues" dxfId="2" priority="93"/>
    <cfRule type="duplicateValues" dxfId="3" priority="92"/>
  </conditionalFormatting>
  <conditionalFormatting sqref="C97">
    <cfRule type="duplicateValues" dxfId="5" priority="46"/>
    <cfRule type="duplicateValues" dxfId="3" priority="45"/>
  </conditionalFormatting>
  <conditionalFormatting sqref="C98">
    <cfRule type="expression" dxfId="4" priority="50" stopIfTrue="1">
      <formula>AND(SUMPRODUCT(IFERROR(1*(($B98:$B150&amp;"x")=(C98&amp;"x")),0))&gt;1,NOT(ISBLANK(C98)))</formula>
    </cfRule>
  </conditionalFormatting>
  <conditionalFormatting sqref="C99">
    <cfRule type="expression" dxfId="4" priority="49" stopIfTrue="1">
      <formula>AND(SUMPRODUCT(IFERROR(1*(($B99:$B150&amp;"x")=(C99&amp;"x")),0))&gt;1,NOT(ISBLANK(C99)))</formula>
    </cfRule>
  </conditionalFormatting>
  <conditionalFormatting sqref="C102">
    <cfRule type="duplicateValues" dxfId="5" priority="42"/>
  </conditionalFormatting>
  <conditionalFormatting sqref="C103">
    <cfRule type="duplicateValues" dxfId="3" priority="44"/>
  </conditionalFormatting>
  <conditionalFormatting sqref="C105">
    <cfRule type="expression" dxfId="4" priority="82" stopIfTrue="1">
      <formula>AND(SUMPRODUCT(IFERROR(1*(($B105:$B247&amp;"x")=(C105&amp;"x")),0))&gt;1,NOT(ISBLANK(C105)))</formula>
    </cfRule>
  </conditionalFormatting>
  <conditionalFormatting sqref="C106">
    <cfRule type="expression" dxfId="4" priority="83" stopIfTrue="1">
      <formula>AND(SUMPRODUCT(IFERROR(1*(($B106:$B250&amp;"x")=(C106&amp;"x")),0))&gt;1,NOT(ISBLANK(C106)))</formula>
    </cfRule>
  </conditionalFormatting>
  <conditionalFormatting sqref="C107">
    <cfRule type="expression" dxfId="4" priority="84" stopIfTrue="1">
      <formula>AND(SUMPRODUCT(IFERROR(1*(($B107:$B260&amp;"x")=(C107&amp;"x")),0))&gt;1,NOT(ISBLANK(C107)))</formula>
    </cfRule>
  </conditionalFormatting>
  <conditionalFormatting sqref="C108">
    <cfRule type="expression" dxfId="4" priority="39" stopIfTrue="1">
      <formula>AND(SUMPRODUCT(IFERROR(1*(($B108:$B536&amp;"x")=(C108&amp;"x")),0))&gt;1,NOT(ISBLANK(C108)))</formula>
    </cfRule>
  </conditionalFormatting>
  <conditionalFormatting sqref="C109">
    <cfRule type="duplicateValues" dxfId="2" priority="34"/>
    <cfRule type="duplicateValues" dxfId="3" priority="35"/>
    <cfRule type="expression" dxfId="4" priority="36" stopIfTrue="1">
      <formula>AND(SUMPRODUCT(IFERROR(1*(($B109:$B540&amp;"x")=(C109&amp;"x")),0))&gt;1,NOT(ISBLANK(C109)))</formula>
    </cfRule>
  </conditionalFormatting>
  <conditionalFormatting sqref="C110">
    <cfRule type="expression" dxfId="4" priority="40" stopIfTrue="1">
      <formula>AND(SUMPRODUCT(IFERROR(1*(($B110:$B539&amp;"x")=(C110&amp;"x")),0))&gt;1,NOT(ISBLANK(C110)))</formula>
    </cfRule>
  </conditionalFormatting>
  <conditionalFormatting sqref="C111">
    <cfRule type="expression" dxfId="4" priority="41" stopIfTrue="1">
      <formula>AND(SUMPRODUCT(IFERROR(1*(($B111:$B545&amp;"x")=(C111&amp;"x")),0))&gt;1,NOT(ISBLANK(C111)))</formula>
    </cfRule>
  </conditionalFormatting>
  <conditionalFormatting sqref="C115">
    <cfRule type="expression" dxfId="4" priority="31" stopIfTrue="1">
      <formula>AND(SUMPRODUCT(IFERROR(1*(($B115:$B2295&amp;"x")=(C115&amp;"x")),0))&gt;1,NOT(ISBLANK(C115)))</formula>
    </cfRule>
  </conditionalFormatting>
  <conditionalFormatting sqref="C116">
    <cfRule type="expression" dxfId="4" priority="30" stopIfTrue="1">
      <formula>AND(SUMPRODUCT(IFERROR(1*(($B116:$B2290&amp;"x")=(C116&amp;"x")),0))&gt;1,NOT(ISBLANK(C116)))</formula>
    </cfRule>
  </conditionalFormatting>
  <conditionalFormatting sqref="C117">
    <cfRule type="expression" dxfId="4" priority="32" stopIfTrue="1">
      <formula>AND(SUMPRODUCT(IFERROR(1*(($B117:$B2282&amp;"x")=(C117&amp;"x")),0))&gt;1,NOT(ISBLANK(C117)))</formula>
    </cfRule>
  </conditionalFormatting>
  <conditionalFormatting sqref="C118">
    <cfRule type="expression" dxfId="4" priority="33" stopIfTrue="1">
      <formula>AND(SUMPRODUCT(IFERROR(1*(($B118:$B2265&amp;"x")=(C118&amp;"x")),0))&gt;1,NOT(ISBLANK(C118)))</formula>
    </cfRule>
  </conditionalFormatting>
  <conditionalFormatting sqref="C119">
    <cfRule type="expression" dxfId="4" priority="29" stopIfTrue="1">
      <formula>AND(SUMPRODUCT(IFERROR(1*(($B119:$B2267&amp;"x")=(C119&amp;"x")),0))&gt;1,NOT(ISBLANK(C119)))</formula>
    </cfRule>
  </conditionalFormatting>
  <conditionalFormatting sqref="C120">
    <cfRule type="expression" dxfId="7" priority="28" stopIfTrue="1">
      <formula>AND(SUMPRODUCT(IFERROR(1*(($C120:$C2509&amp;"x")=(C120&amp;"x")),0))&gt;1,NOT(ISBLANK(C120)))</formula>
    </cfRule>
  </conditionalFormatting>
  <conditionalFormatting sqref="C125">
    <cfRule type="duplicateValues" dxfId="3" priority="20"/>
  </conditionalFormatting>
  <conditionalFormatting sqref="C126">
    <cfRule type="expression" dxfId="4" priority="24" stopIfTrue="1">
      <formula>AND(SUMPRODUCT(IFERROR(1*(($B126:$B1574&amp;"x")=(C126&amp;"x")),0))&gt;1,NOT(ISBLANK(C126)))</formula>
    </cfRule>
  </conditionalFormatting>
  <conditionalFormatting sqref="C130">
    <cfRule type="expression" dxfId="4" priority="23" stopIfTrue="1">
      <formula>AND(SUMPRODUCT(IFERROR(1*(($B130:$B1596&amp;"x")=(C130&amp;"x")),0))&gt;1,NOT(ISBLANK(C130)))</formula>
    </cfRule>
  </conditionalFormatting>
  <conditionalFormatting sqref="C131">
    <cfRule type="duplicateValues" dxfId="3" priority="18"/>
    <cfRule type="duplicateValues" dxfId="2" priority="17"/>
    <cfRule type="duplicateValues" dxfId="3" priority="16"/>
  </conditionalFormatting>
  <conditionalFormatting sqref="C145">
    <cfRule type="duplicateValues" dxfId="2" priority="15"/>
  </conditionalFormatting>
  <conditionalFormatting sqref="C146">
    <cfRule type="duplicateValues" dxfId="2" priority="14"/>
  </conditionalFormatting>
  <conditionalFormatting sqref="C147">
    <cfRule type="duplicateValues" dxfId="2" priority="13"/>
  </conditionalFormatting>
  <conditionalFormatting sqref="C148">
    <cfRule type="duplicateValues" dxfId="2" priority="12"/>
  </conditionalFormatting>
  <conditionalFormatting sqref="C149">
    <cfRule type="duplicateValues" dxfId="2" priority="4"/>
    <cfRule type="duplicateValues" dxfId="3" priority="5"/>
    <cfRule type="expression" dxfId="4" priority="6" stopIfTrue="1">
      <formula>AND(SUMPRODUCT(IFERROR(1*(($B149:$B780&amp;"x")=(C149&amp;"x")),0))&gt;1,NOT(ISBLANK(C149)))</formula>
    </cfRule>
  </conditionalFormatting>
  <conditionalFormatting sqref="C150">
    <cfRule type="duplicateValues" dxfId="2" priority="11"/>
  </conditionalFormatting>
  <conditionalFormatting sqref="C151">
    <cfRule type="duplicateValues" dxfId="2" priority="10"/>
  </conditionalFormatting>
  <conditionalFormatting sqref="C152">
    <cfRule type="duplicateValues" dxfId="2" priority="9"/>
  </conditionalFormatting>
  <conditionalFormatting sqref="C153">
    <cfRule type="duplicateValues" dxfId="2" priority="8"/>
  </conditionalFormatting>
  <conditionalFormatting sqref="C154">
    <cfRule type="duplicateValues" dxfId="2" priority="7"/>
  </conditionalFormatting>
  <conditionalFormatting sqref="C127:C129">
    <cfRule type="expression" dxfId="4" priority="25" stopIfTrue="1">
      <formula>AND(SUMPRODUCT(IFERROR(1*(($B127:$B1583&amp;"x")=(C127&amp;"x")),0))&gt;1,NOT(ISBLANK(C127)))</formula>
    </cfRule>
  </conditionalFormatting>
  <conditionalFormatting sqref="C142:C143">
    <cfRule type="duplicateValues" dxfId="2" priority="3"/>
  </conditionalFormatting>
  <conditionalFormatting sqref="C161:C178">
    <cfRule type="duplicateValues" dxfId="6" priority="2"/>
  </conditionalFormatting>
  <conditionalFormatting sqref="C5 C6:C7">
    <cfRule type="duplicateValues" dxfId="2" priority="78"/>
  </conditionalFormatting>
  <conditionalFormatting sqref="C32 C33">
    <cfRule type="duplicateValues" dxfId="1" priority="75"/>
  </conditionalFormatting>
  <conditionalFormatting sqref="C32 C33 C34">
    <cfRule type="duplicateValues" dxfId="0" priority="74"/>
    <cfRule type="duplicateValues" dxfId="1" priority="73"/>
  </conditionalFormatting>
  <conditionalFormatting sqref="C42 C43:C44 C45 C46">
    <cfRule type="duplicateValues" dxfId="3" priority="69"/>
  </conditionalFormatting>
  <conditionalFormatting sqref="C42 C43:C44 C45 C46 C47 C48:C49">
    <cfRule type="duplicateValues" dxfId="2" priority="66"/>
  </conditionalFormatting>
  <conditionalFormatting sqref="C42 C43:C44 C45 C46 C47 C48:C49 C50 C51">
    <cfRule type="duplicateValues" dxfId="3" priority="61"/>
  </conditionalFormatting>
  <conditionalFormatting sqref="C53 C54">
    <cfRule type="duplicateValues" dxfId="3" priority="58"/>
    <cfRule type="duplicateValues" dxfId="2" priority="57"/>
    <cfRule type="duplicateValues" dxfId="3" priority="56"/>
    <cfRule type="duplicateValues" dxfId="3" priority="55"/>
  </conditionalFormatting>
  <conditionalFormatting sqref="C55 C56 C57 C58 C59 C60 C61">
    <cfRule type="duplicateValues" dxfId="3" priority="95"/>
  </conditionalFormatting>
  <conditionalFormatting sqref="C62 C64">
    <cfRule type="duplicateValues" dxfId="3" priority="53"/>
    <cfRule type="duplicateValues" dxfId="2" priority="52"/>
    <cfRule type="duplicateValues" dxfId="3" priority="51"/>
  </conditionalFormatting>
  <conditionalFormatting sqref="C66 C67">
    <cfRule type="duplicateValues" dxfId="3" priority="90"/>
  </conditionalFormatting>
  <conditionalFormatting sqref="C66 C67 C68">
    <cfRule type="duplicateValues" dxfId="2" priority="89"/>
    <cfRule type="duplicateValues" dxfId="3" priority="88"/>
  </conditionalFormatting>
  <conditionalFormatting sqref="C66 C67 C68 C69">
    <cfRule type="duplicateValues" dxfId="3" priority="85"/>
  </conditionalFormatting>
  <conditionalFormatting sqref="C98:C99 C100 C101">
    <cfRule type="duplicateValues" dxfId="5" priority="48"/>
    <cfRule type="duplicateValues" dxfId="3" priority="47"/>
  </conditionalFormatting>
  <conditionalFormatting sqref="C103 C104">
    <cfRule type="duplicateValues" dxfId="2" priority="43"/>
  </conditionalFormatting>
  <conditionalFormatting sqref="C105 C106 C107">
    <cfRule type="duplicateValues" dxfId="5" priority="81"/>
    <cfRule type="duplicateValues" dxfId="3" priority="80"/>
  </conditionalFormatting>
  <conditionalFormatting sqref="C108 C110 C111">
    <cfRule type="duplicateValues" dxfId="3" priority="38"/>
    <cfRule type="duplicateValues" dxfId="2" priority="37"/>
  </conditionalFormatting>
  <conditionalFormatting sqref="C115 C116 C117 C118 C119 C120 C121 C122">
    <cfRule type="duplicateValues" dxfId="3" priority="27"/>
    <cfRule type="duplicateValues" dxfId="2" priority="26"/>
  </conditionalFormatting>
  <conditionalFormatting sqref="C125 C126 C127:C129 C130">
    <cfRule type="duplicateValues" dxfId="3" priority="19"/>
  </conditionalFormatting>
  <conditionalFormatting sqref="C126 C127:C129 C130">
    <cfRule type="duplicateValues" dxfId="3" priority="22"/>
    <cfRule type="duplicateValues" dxfId="2" priority="21"/>
  </conditionalFormatting>
  <conditionalFormatting sqref="C180 C181">
    <cfRule type="duplicateValues" dxfId="2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新增人员名单</vt:lpstr>
      <vt:lpstr>终止人员名单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</cp:lastModifiedBy>
  <dcterms:created xsi:type="dcterms:W3CDTF">2023-05-12T11:15:00Z</dcterms:created>
  <dcterms:modified xsi:type="dcterms:W3CDTF">2025-12-29T08:49:43Z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B679307FF1E74F0A96D81BFB5EB5F7AB_12</vt:lpwstr>
  </property>
  <property fmtid="{D5CDD505-2E9C-101B-9397-08002B2CF9AE}" pid="4" name="CalculationRule">
    <vt:i4>0</vt:i4>
  </property>
</Properties>
</file>